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D630DE4-A9CE-48DF-8F2F-2E3388AA1BD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<sst xmlns="http://schemas.openxmlformats.org/spreadsheetml/2006/main" count="1221" uniqueCount="620">
  <si>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</si>
  <si>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</si>
  <si>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</si>
  <si>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</si>
  <si>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</si>
  <si>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</si>
  <si>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</si>
  <si>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</si>
  <si>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</si>
  <si>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</si>
  <si>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</si>
  <si>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</si>
  <si>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</si>
  <si>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</si>
  <si>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</si>
  <si>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</si>
  <si>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</si>
  <si>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</si>
  <si>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</si>
  <si>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</si>
  <si>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</si>
  <si>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</si>
  <si>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</si>
  <si>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</si>
  <si>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</si>
  <si>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</si>
  <si>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</si>
  <si>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</si>
  <si>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</si>
  <si>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</si>
  <si>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</si>
  <si>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</si>
  <si>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</si>
  <si>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</si>
  <si>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</si>
  <si>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</si>
  <si>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</si>
  <si>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</si>
  <si>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</si>
  <si>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</si>
  <si>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</si>
  <si>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</si>
  <si>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</si>
  <si>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</si>
  <si>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</si>
  <si>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</si>
  <si>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</si>
  <si>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</si>
  <si>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</si>
  <si>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</si>
  <si>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</si>
  <si>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</si>
  <si>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</si>
  <si>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</si>
  <si>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</si>
  <si>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</si>
  <si>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</si>
  <si>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</si>
  <si>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</si>
  <si>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</si>
  <si>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</si>
  <si>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</si>
  <si>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</si>
  <si>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</si>
  <si>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</si>
  <si>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</si>
  <si>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</si>
  <si>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</si>
  <si>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</si>
  <si>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</si>
  <si>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</si>
  <si>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</si>
  <si>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</si>
  <si>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</si>
  <si>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</si>
  <si>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</si>
  <si>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</si>
  <si>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</si>
  <si>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</si>
  <si>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</si>
  <si>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</si>
  <si>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</si>
  <si>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</si>
  <si>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</si>
  <si>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</si>
  <si>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</si>
  <si>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</si>
  <si>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</si>
  <si>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</si>
  <si>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</si>
  <si>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</si>
  <si>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</si>
  <si>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</si>
  <si>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</si>
  <si>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</si>
  <si>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</si>
  <si>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</si>
  <si>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</si>
  <si>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</si>
  <si>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</si>
  <si>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</si>
  <si>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</si>
  <si>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</si>
  <si>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</si>
  <si>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</si>
  <si>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</si>
  <si>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</si>
  <si>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</si>
  <si>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</si>
  <si>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</si>
  <si>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</si>
  <si>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</si>
  <si>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</si>
  <si>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</si>
  <si>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</si>
  <si>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</si>
  <si>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</si>
  <si>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</si>
  <si>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</si>
  <si>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</si>
  <si>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</si>
  <si>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</si>
  <si>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</si>
  <si>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</si>
  <si>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</si>
  <si>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</si>
  <si>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</si>
  <si>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</si>
  <si>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</si>
  <si>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</si>
  <si>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</si>
  <si>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</si>
  <si>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</si>
  <si>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</si>
  <si>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</si>
  <si>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</si>
  <si>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</si>
  <si>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</si>
  <si>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</si>
  <si>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</si>
  <si>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</si>
  <si>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</si>
  <si>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</si>
  <si>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</si>
  <si>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</si>
  <si>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</si>
  <si>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</si>
  <si>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</si>
  <si>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</si>
  <si>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</si>
  <si>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</si>
  <si>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</si>
  <si>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</si>
  <si>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</si>
  <si>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</si>
  <si>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</si>
  <si>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</si>
  <si>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</si>
  <si>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</si>
  <si>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</si>
  <si>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</si>
  <si>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</si>
  <si>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</si>
  <si>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</si>
  <si>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</si>
  <si>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</si>
  <si>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</si>
  <si>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</si>
  <si>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</si>
  <si>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</si>
  <si>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</si>
  <si>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</si>
  <si>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</si>
  <si>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</si>
  <si>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</si>
  <si>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</si>
  <si>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</si>
  <si>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</si>
  <si>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</si>
  <si>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</si>
  <si>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</si>
  <si>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</si>
  <si>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</si>
  <si>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</si>
  <si>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</si>
  <si>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</si>
  <si>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</si>
  <si>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</si>
  <si>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</si>
  <si>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</si>
  <si>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</si>
  <si>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</si>
  <si>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</si>
  <si>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</si>
  <si>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</si>
  <si>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</si>
  <si>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</si>
  <si>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</si>
  <si>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</si>
  <si>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</si>
  <si>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</si>
  <si>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</si>
  <si>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</si>
  <si>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</si>
  <si>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</si>
  <si>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</si>
  <si>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</si>
  <si>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</si>
  <si>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</si>
  <si>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</si>
  <si>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</si>
  <si>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</si>
  <si>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</si>
  <si>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</si>
  <si>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</si>
  <si>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</si>
  <si>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</si>
  <si>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</si>
  <si>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</si>
  <si>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</si>
  <si>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</si>
  <si>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</si>
  <si>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</si>
  <si>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</si>
  <si>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</si>
  <si>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</si>
  <si>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</si>
  <si>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</si>
  <si>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</si>
  <si>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</si>
  <si>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</si>
  <si>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</si>
  <si>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</si>
  <si>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</si>
  <si>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</si>
  <si>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</si>
  <si>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</si>
  <si>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</si>
  <si>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</si>
  <si>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</si>
  <si>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</si>
  <si>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</si>
  <si>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</si>
  <si>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</si>
  <si>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</si>
  <si>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</si>
  <si>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</si>
  <si>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</si>
  <si>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</si>
  <si>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</si>
  <si>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</si>
  <si>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</si>
  <si>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</si>
  <si>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</si>
  <si>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</si>
  <si>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</si>
  <si>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</si>
  <si>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</si>
  <si>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</si>
  <si>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</si>
  <si>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</si>
  <si>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</si>
  <si>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</si>
  <si>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</si>
  <si>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</si>
  <si>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</si>
  <si>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</si>
  <si>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</si>
  <si>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</si>
  <si>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</si>
  <si>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</si>
  <si>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</si>
  <si>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</si>
  <si>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</si>
  <si>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</si>
  <si>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</si>
  <si>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</si>
  <si>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</si>
  <si>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</si>
  <si>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</si>
  <si>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</si>
  <si>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</si>
  <si>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</si>
  <si>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</si>
  <si>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</si>
  <si>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</si>
  <si>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</si>
  <si>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</si>
  <si>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</si>
  <si>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</si>
  <si>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</si>
  <si>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</si>
  <si>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</si>
  <si>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</si>
  <si>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</si>
  <si>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</si>
  <si>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</si>
  <si>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</si>
  <si>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</si>
  <si>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</si>
  <si>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</si>
  <si>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</si>
  <si>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</si>
  <si>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</si>
  <si>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</si>
  <si>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</si>
  <si>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</si>
  <si>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</si>
  <si>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</si>
  <si>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</si>
  <si>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</si>
  <si>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</si>
  <si>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</si>
  <si>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</si>
  <si>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</si>
  <si>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</si>
  <si>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</si>
  <si>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</si>
  <si>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</si>
  <si>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</si>
  <si>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</si>
  <si>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</si>
  <si>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</si>
  <si>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</si>
  <si>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</si>
  <si>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</si>
  <si>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</si>
  <si>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</si>
  <si>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</si>
  <si>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</si>
  <si>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</si>
  <si>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</si>
  <si>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</si>
  <si>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</si>
  <si>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</si>
  <si>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</si>
  <si>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</si>
  <si>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</si>
  <si>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</si>
  <si>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</si>
  <si>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</si>
  <si>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</si>
  <si>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</si>
  <si>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</si>
  <si>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</si>
  <si>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</si>
  <si>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</si>
  <si>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</si>
  <si>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</si>
  <si>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</si>
  <si>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</si>
  <si>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</si>
  <si>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</si>
  <si>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</si>
  <si>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</si>
  <si>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</si>
  <si>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</si>
  <si>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</si>
  <si>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</si>
  <si>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</si>
  <si>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</si>
  <si>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</si>
  <si>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</si>
  <si>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</si>
  <si>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</si>
  <si>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</si>
  <si>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</si>
  <si>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</si>
  <si>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</si>
  <si>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</si>
  <si>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</si>
  <si>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</si>
  <si>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</si>
  <si>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</si>
  <si>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</si>
  <si>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</si>
  <si>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</si>
  <si>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</si>
  <si>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</si>
  <si>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</si>
  <si>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</si>
  <si>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</si>
  <si>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</si>
  <si>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</si>
  <si>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</si>
  <si>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</si>
  <si>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</si>
  <si>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</si>
  <si>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</si>
  <si>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</si>
  <si>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</si>
  <si>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</si>
  <si>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</si>
  <si>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</si>
  <si>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</si>
  <si>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</si>
  <si>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</si>
  <si>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</si>
  <si>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</si>
  <si>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</si>
  <si>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</si>
  <si>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</si>
  <si>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</si>
  <si>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</si>
  <si>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</si>
  <si>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</si>
  <si>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</si>
  <si>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</si>
  <si>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</si>
  <si>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</si>
  <si>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</si>
  <si>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</si>
  <si>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</si>
  <si>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</si>
  <si>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</si>
  <si>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</si>
  <si>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</si>
  <si>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</si>
  <si>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</si>
  <si>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</si>
  <si>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</si>
  <si>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</si>
  <si>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</si>
  <si>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</si>
  <si>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</si>
  <si>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</si>
  <si>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</si>
  <si>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</si>
  <si>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</si>
  <si>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</si>
  <si>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</si>
  <si>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</si>
  <si>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</si>
  <si>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</si>
  <si>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</si>
  <si>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</si>
  <si>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</si>
  <si>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</si>
  <si>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</si>
  <si>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</si>
  <si>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</si>
  <si>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</si>
  <si>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</si>
  <si>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</si>
  <si>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</si>
  <si>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</si>
  <si>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</si>
  <si>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</si>
  <si>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</si>
  <si>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</si>
  <si>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</si>
  <si>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</si>
  <si>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</si>
  <si>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</si>
  <si>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</si>
  <si>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</si>
  <si>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</si>
  <si>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</si>
  <si>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</si>
  <si>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</si>
  <si>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</si>
  <si>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</si>
  <si>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</si>
  <si>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</si>
  <si>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</si>
  <si>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</si>
  <si>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</si>
  <si>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</si>
  <si>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</si>
  <si>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</si>
  <si>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</si>
  <si>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</si>
  <si>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</si>
  <si>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</si>
  <si>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</si>
  <si>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</si>
  <si>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</si>
  <si>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</si>
  <si>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</si>
  <si>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</si>
  <si>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</si>
  <si>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</si>
  <si>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</si>
  <si>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</si>
  <si>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</si>
  <si>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</si>
  <si>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</si>
  <si>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</si>
  <si>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</si>
  <si>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</si>
  <si>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</si>
  <si>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</si>
  <si>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</si>
  <si>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</si>
  <si>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</si>
  <si>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</si>
  <si>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</si>
  <si>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</si>
  <si>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</si>
  <si>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</si>
  <si>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</si>
  <si>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</si>
  <si>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</si>
  <si>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</si>
  <si>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</si>
  <si>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</si>
  <si>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</si>
  <si>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</si>
  <si>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</si>
  <si>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</si>
  <si>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</si>
  <si>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</si>
  <si>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</si>
  <si>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</si>
  <si>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</si>
  <si>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</si>
  <si>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</si>
  <si>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</si>
  <si>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</si>
  <si>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</si>
  <si>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</si>
  <si>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</si>
  <si>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</si>
  <si>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</si>
  <si>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</si>
  <si>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</si>
  <si>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</si>
  <si>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</si>
  <si>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</si>
  <si>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</si>
  <si>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</si>
  <si>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</si>
  <si>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</si>
  <si>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</si>
  <si>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</si>
  <si>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</si>
  <si>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</si>
  <si>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</si>
  <si>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</si>
  <si>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</si>
  <si>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</si>
  <si>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</si>
  <si>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г.Махачкала</t>
  </si>
  <si>
    <t>каменный</t>
  </si>
  <si>
    <t>1961</t>
  </si>
  <si>
    <t>нет</t>
  </si>
  <si>
    <t>6,70</t>
  </si>
  <si>
    <t>28,9</t>
  </si>
  <si>
    <t>12,2</t>
  </si>
  <si>
    <t>ОАО "Махачкалаводоканал"</t>
  </si>
  <si>
    <t>1080560001169</t>
  </si>
  <si>
    <t>057301001</t>
  </si>
  <si>
    <t>0560037035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</si>
  <si>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</si>
  <si>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</si>
  <si>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</si>
  <si>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</si>
  <si>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</si>
  <si>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</si>
  <si>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452,6</t>
  </si>
  <si>
    <t>58,8</t>
  </si>
  <si>
    <t>0</t>
  </si>
  <si>
    <t>ООО "Дагестанэнерго"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</si>
  <si>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</si>
  <si>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</si>
  <si>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</si>
  <si>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</si>
  <si>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</si>
  <si>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</si>
  <si>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(8722) 67-39-63; факс (8722) 51-78-56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</si>
  <si>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</si>
  <si>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</si>
  <si>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</si>
  <si>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</si>
  <si>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</si>
  <si>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</si>
  <si>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</si>
  <si>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</si>
  <si>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 проводился</t>
  </si>
  <si>
    <t>шифер</t>
  </si>
  <si>
    <t>скатный</t>
  </si>
  <si>
    <t>есть</t>
  </si>
  <si>
    <t>металл</t>
  </si>
  <si>
    <t>имеется</t>
  </si>
  <si>
    <t>не проводилось</t>
  </si>
  <si>
    <t>нет данных</t>
  </si>
  <si>
    <t>be18e82f-47f0-4bfd-89b7-c6201f0f581d</t>
  </si>
  <si>
    <t>Ярагского</t>
  </si>
  <si>
    <t>не требуется</t>
  </si>
  <si>
    <t>нет подвала</t>
  </si>
  <si>
    <t>не признан</t>
  </si>
  <si>
    <t>1994</t>
  </si>
  <si>
    <t>59г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</si>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</sst>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5" xfId="0" applyNumberFormat="1" applyBorder="1" applyAlignment="1">
      <alignment wrapText="1"/>
    </xf>
    <xf numFmtId="2" fontId="0" fillId="0" borderId="4" xfId="0" applyNumberFormat="1" applyBorder="1"/>
    <xf numFmtId="2" fontId="0" fillId="0" borderId="16" xfId="0" applyNumberFormat="1" applyFill="1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7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18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4" customFormat="1" ht="15.75">
      <c r="A1" s="23" t="s">
        <v>607</v>
      </c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541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39" t="s">
        <v>176</v>
      </c>
      <c r="C7" s="140"/>
      <c r="D7" s="141"/>
    </row>
    <row r="8" spans="1:4" s="24" customFormat="1" ht="25.5">
      <c r="A8" s="6" t="s">
        <v>177</v>
      </c>
      <c r="B8" s="29" t="s">
        <v>201</v>
      </c>
      <c r="C8" s="43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43" t="s">
        <v>587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43" t="s">
        <v>592</v>
      </c>
      <c r="D10" s="30" t="s">
        <v>199</v>
      </c>
    </row>
    <row r="11" spans="1:4" s="24" customFormat="1" ht="25.5">
      <c r="A11" s="6" t="s">
        <v>180</v>
      </c>
      <c r="B11" s="29" t="s">
        <v>204</v>
      </c>
      <c r="C11" s="174" t="s">
        <v>586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43" t="s">
        <v>561</v>
      </c>
      <c r="D12" s="30" t="s">
        <v>9</v>
      </c>
    </row>
    <row r="13" spans="1:4" s="24" customFormat="1" ht="51">
      <c r="A13" s="48" t="s">
        <v>182</v>
      </c>
      <c r="B13" s="71" t="s">
        <v>10</v>
      </c>
      <c r="C13" s="43" t="s">
        <v>561</v>
      </c>
      <c r="D13" s="72" t="s">
        <v>11</v>
      </c>
    </row>
    <row r="14" spans="1:4" s="24" customFormat="1" ht="51">
      <c r="A14" s="73" t="s">
        <v>259</v>
      </c>
      <c r="B14" s="74" t="s">
        <v>471</v>
      </c>
      <c r="C14" s="43" t="s">
        <v>561</v>
      </c>
      <c r="D14" s="75" t="s">
        <v>472</v>
      </c>
    </row>
    <row r="15" spans="1:4" s="24" customFormat="1" ht="25.5">
      <c r="A15" s="73" t="s">
        <v>260</v>
      </c>
      <c r="B15" s="74" t="s">
        <v>469</v>
      </c>
      <c r="C15" s="43" t="s">
        <v>591</v>
      </c>
      <c r="D15" s="75" t="s">
        <v>470</v>
      </c>
    </row>
    <row r="16" spans="1:4" s="24" customFormat="1">
      <c r="A16" s="46" t="s">
        <v>183</v>
      </c>
      <c r="B16" s="144" t="s">
        <v>12</v>
      </c>
      <c r="C16" s="145"/>
      <c r="D16" s="146"/>
    </row>
    <row r="17" spans="1:11" s="24" customFormat="1" ht="38.25">
      <c r="A17" s="6" t="s">
        <v>184</v>
      </c>
      <c r="B17" s="29" t="s">
        <v>14</v>
      </c>
      <c r="C17" s="43" t="s">
        <v>543</v>
      </c>
      <c r="D17" s="30" t="s">
        <v>15</v>
      </c>
    </row>
    <row r="18" spans="1:11" s="24" customFormat="1">
      <c r="A18" s="6" t="s">
        <v>185</v>
      </c>
      <c r="B18" s="29" t="s">
        <v>392</v>
      </c>
      <c r="C18" s="31" t="s">
        <v>374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43" t="s">
        <v>544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43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43" t="s">
        <v>183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43" t="s">
        <v>183</v>
      </c>
      <c r="D22" s="30" t="s">
        <v>26</v>
      </c>
      <c r="I22" s="44"/>
      <c r="J22" s="44"/>
      <c r="K22" s="44"/>
    </row>
    <row r="23" spans="1:11" s="24" customFormat="1">
      <c r="A23" s="6" t="s">
        <v>190</v>
      </c>
      <c r="B23" s="32" t="s">
        <v>27</v>
      </c>
      <c r="C23" s="43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43" t="s">
        <v>228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43" t="s">
        <v>228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43" t="s">
        <v>228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111" t="s">
        <v>545</v>
      </c>
      <c r="D27" s="34" t="s">
        <v>33</v>
      </c>
    </row>
    <row r="28" spans="1:11" s="24" customFormat="1">
      <c r="A28" s="6" t="s">
        <v>307</v>
      </c>
      <c r="B28" s="33" t="s">
        <v>479</v>
      </c>
      <c r="C28" s="111" t="s">
        <v>545</v>
      </c>
      <c r="D28" s="34" t="s">
        <v>242</v>
      </c>
    </row>
    <row r="29" spans="1:11" s="24" customFormat="1">
      <c r="A29" s="6" t="s">
        <v>473</v>
      </c>
      <c r="B29" s="33" t="s">
        <v>477</v>
      </c>
      <c r="C29" s="111" t="s">
        <v>546</v>
      </c>
      <c r="D29" s="34" t="s">
        <v>476</v>
      </c>
    </row>
    <row r="30" spans="1:11" s="24" customFormat="1">
      <c r="A30" s="6" t="s">
        <v>478</v>
      </c>
      <c r="B30" s="33" t="s">
        <v>474</v>
      </c>
      <c r="C30" s="111" t="s">
        <v>547</v>
      </c>
      <c r="D30" s="34" t="s">
        <v>476</v>
      </c>
    </row>
    <row r="31" spans="1:11" s="24" customFormat="1">
      <c r="A31" s="6" t="s">
        <v>480</v>
      </c>
      <c r="B31" s="33" t="s">
        <v>475</v>
      </c>
      <c r="C31" s="111" t="s">
        <v>548</v>
      </c>
      <c r="D31" s="34" t="s">
        <v>476</v>
      </c>
    </row>
    <row r="32" spans="1:11" s="24" customFormat="1" ht="51">
      <c r="A32" s="6" t="s">
        <v>494</v>
      </c>
      <c r="B32" s="29" t="s">
        <v>34</v>
      </c>
      <c r="C32" s="43" t="s">
        <v>559</v>
      </c>
      <c r="D32" s="30" t="s">
        <v>35</v>
      </c>
    </row>
    <row r="33" spans="1:4" s="24" customFormat="1">
      <c r="A33" s="47" t="s">
        <v>195</v>
      </c>
      <c r="B33" s="137" t="s">
        <v>36</v>
      </c>
      <c r="C33" s="137"/>
      <c r="D33" s="138"/>
    </row>
    <row r="34" spans="1:4" s="24" customFormat="1">
      <c r="A34" s="38" t="s">
        <v>196</v>
      </c>
      <c r="B34" s="32" t="s">
        <v>37</v>
      </c>
      <c r="C34" s="133" t="s">
        <v>560</v>
      </c>
      <c r="D34" s="30" t="s">
        <v>38</v>
      </c>
    </row>
    <row r="35" spans="1:4" s="24" customFormat="1">
      <c r="A35" s="39" t="s">
        <v>197</v>
      </c>
      <c r="B35" s="32" t="s">
        <v>39</v>
      </c>
      <c r="C35" s="133" t="s">
        <v>560</v>
      </c>
      <c r="D35" s="30" t="s">
        <v>38</v>
      </c>
    </row>
    <row r="36" spans="1:4" s="24" customFormat="1">
      <c r="A36" s="47" t="s">
        <v>13</v>
      </c>
      <c r="B36" s="136" t="s">
        <v>40</v>
      </c>
      <c r="C36" s="137"/>
      <c r="D36" s="138"/>
    </row>
    <row r="37" spans="1:4" s="24" customFormat="1">
      <c r="A37" s="10" t="s">
        <v>205</v>
      </c>
      <c r="B37" s="35" t="s">
        <v>41</v>
      </c>
      <c r="C37" s="36" t="s">
        <v>561</v>
      </c>
      <c r="D37" s="37" t="s">
        <v>38</v>
      </c>
    </row>
    <row r="38" spans="1:4" s="24" customFormat="1">
      <c r="A38" s="6" t="s">
        <v>206</v>
      </c>
      <c r="B38" s="29" t="s">
        <v>42</v>
      </c>
      <c r="C38" s="43" t="s">
        <v>561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43" t="s">
        <v>559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43" t="s">
        <v>561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111" t="s">
        <v>561</v>
      </c>
      <c r="D41" s="34" t="s">
        <v>38</v>
      </c>
    </row>
    <row r="42" spans="1:4" s="24" customFormat="1">
      <c r="A42" s="9" t="s">
        <v>210</v>
      </c>
      <c r="B42" s="33" t="s">
        <v>46</v>
      </c>
      <c r="C42" s="111" t="s">
        <v>559</v>
      </c>
      <c r="D42" s="34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9" t="s">
        <v>211</v>
      </c>
      <c r="B44" s="33" t="s">
        <v>48</v>
      </c>
      <c r="C44" s="111" t="s">
        <v>228</v>
      </c>
      <c r="D44" s="34" t="s">
        <v>49</v>
      </c>
    </row>
    <row r="45" spans="1:4" s="24" customFormat="1" ht="76.5">
      <c r="A45" s="6" t="s">
        <v>212</v>
      </c>
      <c r="B45" s="29" t="s">
        <v>50</v>
      </c>
      <c r="C45" s="43" t="s">
        <v>228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43" t="s">
        <v>561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43" t="s">
        <v>561</v>
      </c>
      <c r="D47" s="30" t="s">
        <v>55</v>
      </c>
    </row>
    <row r="48" spans="1:4" s="24" customFormat="1">
      <c r="A48" s="27" t="s">
        <v>19</v>
      </c>
      <c r="B48" s="142" t="s">
        <v>74</v>
      </c>
      <c r="C48" s="137"/>
      <c r="D48" s="138"/>
    </row>
    <row r="49" spans="1:4" s="24" customFormat="1" ht="63.75">
      <c r="A49" s="6" t="s">
        <v>215</v>
      </c>
      <c r="B49" s="29" t="s">
        <v>75</v>
      </c>
      <c r="C49" s="43" t="s">
        <v>561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43" t="s">
        <v>561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43" t="s">
        <v>561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43" t="s">
        <v>561</v>
      </c>
      <c r="D52" s="30" t="s">
        <v>82</v>
      </c>
    </row>
    <row r="53" spans="1:4" s="24" customForma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9" t="s">
        <v>57</v>
      </c>
      <c r="C54" s="140"/>
      <c r="D54" s="141"/>
    </row>
    <row r="55" spans="1:4" s="24" customFormat="1" ht="25.5">
      <c r="A55" s="6" t="s">
        <v>222</v>
      </c>
      <c r="B55" s="29" t="s">
        <v>58</v>
      </c>
      <c r="C55" s="43" t="s">
        <v>561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43" t="s">
        <v>16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43" t="s">
        <v>195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43" t="s">
        <v>561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43" t="s">
        <v>561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43" t="s">
        <v>561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43" t="s">
        <v>561</v>
      </c>
      <c r="D61" s="30" t="s">
        <v>59</v>
      </c>
    </row>
    <row r="62" spans="1:4" s="24" customFormat="1">
      <c r="A62" s="27" t="s">
        <v>228</v>
      </c>
      <c r="B62" s="142" t="s">
        <v>66</v>
      </c>
      <c r="C62" s="137"/>
      <c r="D62" s="138"/>
    </row>
    <row r="63" spans="1:4" s="24" customFormat="1" ht="25.5">
      <c r="A63" s="6" t="s">
        <v>229</v>
      </c>
      <c r="B63" s="29" t="s">
        <v>60</v>
      </c>
      <c r="C63" s="43" t="s">
        <v>561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43" t="s">
        <v>561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43" t="s">
        <v>561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43" t="s">
        <v>561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43" t="s">
        <v>561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43" t="s">
        <v>561</v>
      </c>
      <c r="D68" s="30" t="s">
        <v>59</v>
      </c>
    </row>
    <row r="69" spans="1:4" s="24" customFormat="1">
      <c r="A69" s="27" t="s">
        <v>234</v>
      </c>
      <c r="B69" s="142" t="s">
        <v>67</v>
      </c>
      <c r="C69" s="137"/>
      <c r="D69" s="138"/>
    </row>
    <row r="70" spans="1:4" s="24" customFormat="1">
      <c r="A70" s="6" t="s">
        <v>235</v>
      </c>
      <c r="B70" s="32" t="s">
        <v>68</v>
      </c>
      <c r="C70" s="43" t="s">
        <v>561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43" t="s">
        <v>561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43" t="s">
        <v>561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43" t="s">
        <v>561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43" t="s">
        <v>561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>
      <c r="A4" s="124">
        <v>1</v>
      </c>
      <c r="B4" s="125" t="s">
        <v>577</v>
      </c>
      <c r="C4" s="175" t="s">
        <v>608</v>
      </c>
      <c r="D4" s="126">
        <v>50.3</v>
      </c>
      <c r="E4" s="126">
        <v>30.3</v>
      </c>
    </row>
    <row r="5" spans="1:5">
      <c r="A5" s="124">
        <v>2</v>
      </c>
      <c r="B5" s="125" t="s">
        <v>577</v>
      </c>
      <c r="C5" s="175" t="s">
        <v>609</v>
      </c>
      <c r="D5" s="126">
        <v>45</v>
      </c>
      <c r="E5" s="126">
        <v>26.6</v>
      </c>
    </row>
    <row r="6" spans="1:5">
      <c r="A6" s="124">
        <v>3</v>
      </c>
      <c r="B6" s="125" t="s">
        <v>577</v>
      </c>
      <c r="C6" s="175" t="s">
        <v>610</v>
      </c>
      <c r="D6" s="126">
        <v>69.900000000000006</v>
      </c>
      <c r="E6" s="126">
        <v>49.7</v>
      </c>
    </row>
    <row r="7" spans="1:5">
      <c r="A7" s="124">
        <v>4</v>
      </c>
      <c r="B7" s="125" t="s">
        <v>577</v>
      </c>
      <c r="C7" s="175" t="s">
        <v>611</v>
      </c>
      <c r="D7" s="127">
        <v>54.3</v>
      </c>
      <c r="E7" s="126">
        <v>35.6</v>
      </c>
    </row>
    <row r="8" spans="1:5">
      <c r="A8" s="124">
        <v>5</v>
      </c>
      <c r="B8" s="125" t="s">
        <v>577</v>
      </c>
      <c r="C8" s="175" t="s">
        <v>612</v>
      </c>
      <c r="D8" s="126">
        <v>46.5</v>
      </c>
      <c r="E8" s="126">
        <v>27</v>
      </c>
    </row>
    <row r="9" spans="1:5">
      <c r="A9" s="124">
        <v>6</v>
      </c>
      <c r="B9" s="125" t="s">
        <v>577</v>
      </c>
      <c r="C9" s="175" t="s">
        <v>613</v>
      </c>
      <c r="D9" s="126">
        <v>69.900000000000006</v>
      </c>
      <c r="E9" s="126">
        <v>49.7</v>
      </c>
    </row>
    <row r="10" spans="1:5">
      <c r="A10" s="124">
        <v>7</v>
      </c>
      <c r="B10" s="125" t="s">
        <v>577</v>
      </c>
      <c r="C10" s="175" t="s">
        <v>614</v>
      </c>
      <c r="D10" s="126">
        <v>46.6</v>
      </c>
      <c r="E10" s="126">
        <v>27.6</v>
      </c>
    </row>
    <row r="11" spans="1:5">
      <c r="A11" s="124">
        <v>8</v>
      </c>
      <c r="B11" s="125" t="s">
        <v>577</v>
      </c>
      <c r="C11" s="175" t="s">
        <v>615</v>
      </c>
      <c r="D11" s="126">
        <v>69.900000000000006</v>
      </c>
      <c r="E11" s="126">
        <v>49.7</v>
      </c>
    </row>
    <row r="12" spans="1:5">
      <c r="C12" s="1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135" t="s">
        <v>6</v>
      </c>
      <c r="D3" s="2" t="s">
        <v>7</v>
      </c>
    </row>
    <row r="4" spans="1:4">
      <c r="A4" s="26">
        <v>1</v>
      </c>
      <c r="B4" s="157" t="s">
        <v>90</v>
      </c>
      <c r="C4" s="157"/>
      <c r="D4" s="157"/>
    </row>
    <row r="5" spans="1:4">
      <c r="A5" s="6"/>
      <c r="B5" s="158" t="s">
        <v>91</v>
      </c>
      <c r="C5" s="158"/>
      <c r="D5" s="158"/>
    </row>
    <row r="6" spans="1:4">
      <c r="A6" s="76" t="s">
        <v>177</v>
      </c>
      <c r="B6" s="60" t="s">
        <v>367</v>
      </c>
      <c r="C6" s="124" t="s">
        <v>361</v>
      </c>
      <c r="D6" s="78" t="s">
        <v>482</v>
      </c>
    </row>
    <row r="7" spans="1:4" ht="38.25">
      <c r="A7" s="6" t="s">
        <v>178</v>
      </c>
      <c r="B7" s="77" t="s">
        <v>537</v>
      </c>
      <c r="C7" s="117" t="s">
        <v>578</v>
      </c>
      <c r="D7" s="11" t="s">
        <v>257</v>
      </c>
    </row>
    <row r="8" spans="1:4">
      <c r="A8" s="76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9" t="s">
        <v>97</v>
      </c>
      <c r="C9" s="159"/>
      <c r="D9" s="159"/>
    </row>
    <row r="10" spans="1:4">
      <c r="A10" s="6" t="s">
        <v>180</v>
      </c>
      <c r="B10" s="8" t="s">
        <v>435</v>
      </c>
      <c r="C10" s="7">
        <v>352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46</v>
      </c>
      <c r="D11" s="5" t="s">
        <v>245</v>
      </c>
    </row>
    <row r="12" spans="1:4" ht="25.5">
      <c r="A12" s="6" t="s">
        <v>182</v>
      </c>
      <c r="B12" s="8" t="s">
        <v>540</v>
      </c>
      <c r="C12" s="112" t="s">
        <v>588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0" t="s">
        <v>105</v>
      </c>
      <c r="C14" s="160"/>
      <c r="D14" s="160"/>
    </row>
    <row r="15" spans="1:4">
      <c r="A15" s="6"/>
      <c r="B15" s="159" t="s">
        <v>91</v>
      </c>
      <c r="C15" s="159"/>
      <c r="D15" s="159"/>
    </row>
    <row r="16" spans="1:4">
      <c r="A16" s="6" t="s">
        <v>184</v>
      </c>
      <c r="B16" s="14" t="s">
        <v>483</v>
      </c>
      <c r="C16" s="128" t="s">
        <v>580</v>
      </c>
      <c r="D16" s="15" t="s">
        <v>485</v>
      </c>
    </row>
    <row r="17" spans="1:4">
      <c r="A17" s="6" t="s">
        <v>185</v>
      </c>
      <c r="B17" s="8" t="s">
        <v>332</v>
      </c>
      <c r="C17" s="112" t="s">
        <v>579</v>
      </c>
      <c r="D17" s="5" t="s">
        <v>484</v>
      </c>
    </row>
    <row r="18" spans="1:4" ht="38.25">
      <c r="A18" s="6" t="s">
        <v>186</v>
      </c>
      <c r="B18" s="8" t="s">
        <v>537</v>
      </c>
      <c r="C18" s="112" t="s">
        <v>578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9" t="s">
        <v>97</v>
      </c>
      <c r="C20" s="159"/>
      <c r="D20" s="159"/>
    </row>
    <row r="21" spans="1:4">
      <c r="A21" s="6" t="s">
        <v>188</v>
      </c>
      <c r="B21" s="8" t="s">
        <v>435</v>
      </c>
      <c r="C21" s="7">
        <v>352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45</v>
      </c>
      <c r="D22" s="5" t="s">
        <v>245</v>
      </c>
    </row>
    <row r="23" spans="1:4" ht="25.5">
      <c r="A23" s="6" t="s">
        <v>190</v>
      </c>
      <c r="B23" s="8" t="s">
        <v>540</v>
      </c>
      <c r="C23" s="112">
        <v>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7" t="s">
        <v>106</v>
      </c>
      <c r="C25" s="157"/>
      <c r="D25" s="157"/>
    </row>
    <row r="26" spans="1:4">
      <c r="A26" s="6"/>
      <c r="B26" s="159" t="s">
        <v>91</v>
      </c>
      <c r="C26" s="159"/>
      <c r="D26" s="159"/>
    </row>
    <row r="27" spans="1:4">
      <c r="A27" s="6" t="s">
        <v>196</v>
      </c>
      <c r="B27" s="8" t="s">
        <v>515</v>
      </c>
      <c r="C27" s="112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2" t="s">
        <v>578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9" t="s">
        <v>97</v>
      </c>
      <c r="C31" s="159"/>
      <c r="D31" s="159"/>
    </row>
    <row r="32" spans="1:4">
      <c r="A32" s="6" t="s">
        <v>264</v>
      </c>
      <c r="B32" s="8" t="s">
        <v>98</v>
      </c>
      <c r="C32" s="7">
        <v>193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46</v>
      </c>
      <c r="D33" s="5" t="s">
        <v>245</v>
      </c>
    </row>
    <row r="34" spans="1:4" ht="25.5">
      <c r="A34" s="6" t="s">
        <v>266</v>
      </c>
      <c r="B34" s="8" t="s">
        <v>101</v>
      </c>
      <c r="C34" s="112">
        <v>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4" t="s">
        <v>107</v>
      </c>
      <c r="C36" s="164"/>
      <c r="D36" s="164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206</v>
      </c>
      <c r="B39" s="8" t="s">
        <v>92</v>
      </c>
      <c r="C39" s="112" t="s">
        <v>578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9" t="s">
        <v>97</v>
      </c>
      <c r="C42" s="159"/>
      <c r="D42" s="159"/>
    </row>
    <row r="43" spans="1:4">
      <c r="A43" s="6" t="s">
        <v>209</v>
      </c>
      <c r="B43" s="8" t="s">
        <v>98</v>
      </c>
      <c r="C43" s="7" t="s">
        <v>589</v>
      </c>
      <c r="D43" s="5" t="s">
        <v>99</v>
      </c>
    </row>
    <row r="44" spans="1:4" ht="25.5">
      <c r="A44" s="6" t="s">
        <v>210</v>
      </c>
      <c r="B44" s="8" t="s">
        <v>100</v>
      </c>
      <c r="C44" s="7" t="s">
        <v>589</v>
      </c>
      <c r="D44" s="5" t="s">
        <v>245</v>
      </c>
    </row>
    <row r="45" spans="1:4" ht="25.5">
      <c r="A45" s="6" t="s">
        <v>267</v>
      </c>
      <c r="B45" s="8" t="s">
        <v>101</v>
      </c>
      <c r="C45" s="7" t="s">
        <v>589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1" t="s">
        <v>108</v>
      </c>
      <c r="C47" s="162"/>
      <c r="D47" s="163"/>
    </row>
    <row r="48" spans="1:4">
      <c r="A48" s="26">
        <v>5</v>
      </c>
      <c r="B48" s="165" t="s">
        <v>109</v>
      </c>
      <c r="C48" s="165"/>
      <c r="D48" s="165"/>
    </row>
    <row r="49" spans="1:4">
      <c r="A49" s="6" t="s">
        <v>211</v>
      </c>
      <c r="B49" s="42" t="s">
        <v>243</v>
      </c>
      <c r="C49" s="40" t="s">
        <v>581</v>
      </c>
      <c r="D49" s="87" t="s">
        <v>242</v>
      </c>
    </row>
    <row r="50" spans="1:4" ht="25.5">
      <c r="A50" s="6" t="s">
        <v>212</v>
      </c>
      <c r="B50" s="14" t="s">
        <v>110</v>
      </c>
      <c r="C50" s="128" t="s">
        <v>394</v>
      </c>
      <c r="D50" s="15" t="s">
        <v>111</v>
      </c>
    </row>
    <row r="51" spans="1:4">
      <c r="A51" s="6" t="s">
        <v>213</v>
      </c>
      <c r="B51" s="79" t="s">
        <v>487</v>
      </c>
      <c r="C51" s="129" t="s">
        <v>582</v>
      </c>
      <c r="D51" s="80" t="s">
        <v>488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214</v>
      </c>
      <c r="B53" s="8" t="s">
        <v>92</v>
      </c>
      <c r="C53" s="112" t="s">
        <v>578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9" t="s">
        <v>97</v>
      </c>
      <c r="C56" s="159"/>
      <c r="D56" s="159"/>
    </row>
    <row r="57" spans="1:4" ht="25.5">
      <c r="A57" s="6" t="s">
        <v>271</v>
      </c>
      <c r="B57" s="8" t="s">
        <v>100</v>
      </c>
      <c r="C57" s="7">
        <v>45</v>
      </c>
      <c r="D57" s="5" t="s">
        <v>245</v>
      </c>
    </row>
    <row r="58" spans="1:4" ht="25.5">
      <c r="A58" s="6" t="s">
        <v>272</v>
      </c>
      <c r="B58" s="8" t="s">
        <v>101</v>
      </c>
      <c r="C58" s="112" t="s">
        <v>588</v>
      </c>
      <c r="D58" s="5" t="s">
        <v>102</v>
      </c>
    </row>
    <row r="59" spans="1:4" ht="38.25">
      <c r="A59" s="6" t="s">
        <v>273</v>
      </c>
      <c r="B59" s="8" t="s">
        <v>112</v>
      </c>
      <c r="C59" s="112" t="s">
        <v>583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7" t="s">
        <v>114</v>
      </c>
      <c r="C61" s="157"/>
      <c r="D61" s="157"/>
    </row>
    <row r="62" spans="1:4">
      <c r="A62" s="6" t="s">
        <v>215</v>
      </c>
      <c r="B62" s="42" t="s">
        <v>243</v>
      </c>
      <c r="C62" s="40" t="s">
        <v>581</v>
      </c>
      <c r="D62" s="41" t="s">
        <v>242</v>
      </c>
    </row>
    <row r="63" spans="1:4" ht="25.5">
      <c r="A63" s="6" t="s">
        <v>216</v>
      </c>
      <c r="B63" s="14" t="s">
        <v>110</v>
      </c>
      <c r="C63" s="128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29" t="s">
        <v>582</v>
      </c>
      <c r="D64" s="80" t="s">
        <v>488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218</v>
      </c>
      <c r="B66" s="8" t="s">
        <v>92</v>
      </c>
      <c r="C66" s="112" t="s">
        <v>578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9" t="s">
        <v>97</v>
      </c>
      <c r="C69" s="159"/>
      <c r="D69" s="159"/>
    </row>
    <row r="70" spans="1:4" ht="25.5">
      <c r="A70" s="6" t="s">
        <v>221</v>
      </c>
      <c r="B70" s="8" t="s">
        <v>100</v>
      </c>
      <c r="C70" s="7">
        <v>45</v>
      </c>
      <c r="D70" s="5" t="s">
        <v>245</v>
      </c>
    </row>
    <row r="71" spans="1:4" ht="25.5">
      <c r="A71" s="6" t="s">
        <v>274</v>
      </c>
      <c r="B71" s="8" t="s">
        <v>101</v>
      </c>
      <c r="C71" s="112" t="s">
        <v>588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7" t="s">
        <v>116</v>
      </c>
      <c r="C73" s="157"/>
      <c r="D73" s="157"/>
    </row>
    <row r="74" spans="1:4">
      <c r="A74" s="6"/>
      <c r="B74" s="159" t="s">
        <v>91</v>
      </c>
      <c r="C74" s="159"/>
      <c r="D74" s="159"/>
    </row>
    <row r="75" spans="1:4" ht="38.25">
      <c r="A75" s="6" t="s">
        <v>222</v>
      </c>
      <c r="B75" s="8" t="s">
        <v>92</v>
      </c>
      <c r="C75" s="112" t="s">
        <v>578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9" t="s">
        <v>97</v>
      </c>
      <c r="C78" s="159"/>
      <c r="D78" s="159"/>
    </row>
    <row r="79" spans="1:4" ht="25.5">
      <c r="A79" s="6" t="s">
        <v>225</v>
      </c>
      <c r="B79" s="8" t="s">
        <v>100</v>
      </c>
      <c r="C79" s="7">
        <v>46</v>
      </c>
      <c r="D79" s="5" t="s">
        <v>245</v>
      </c>
    </row>
    <row r="80" spans="1:4" ht="25.5">
      <c r="A80" s="6" t="s">
        <v>226</v>
      </c>
      <c r="B80" s="8" t="s">
        <v>101</v>
      </c>
      <c r="C80" s="112" t="s">
        <v>588</v>
      </c>
      <c r="D80" s="5" t="s">
        <v>102</v>
      </c>
    </row>
    <row r="81" spans="1:4" ht="38.25">
      <c r="A81" s="6" t="s">
        <v>227</v>
      </c>
      <c r="B81" s="8" t="s">
        <v>112</v>
      </c>
      <c r="C81" s="112" t="s">
        <v>583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7" t="s">
        <v>117</v>
      </c>
      <c r="C83" s="157"/>
      <c r="D83" s="157"/>
    </row>
    <row r="84" spans="1:4">
      <c r="A84" s="6" t="s">
        <v>229</v>
      </c>
      <c r="B84" s="42" t="s">
        <v>243</v>
      </c>
      <c r="C84" s="40" t="s">
        <v>581</v>
      </c>
      <c r="D84" s="41" t="s">
        <v>242</v>
      </c>
    </row>
    <row r="85" spans="1:4" ht="25.5">
      <c r="A85" s="48" t="s">
        <v>230</v>
      </c>
      <c r="B85" s="14" t="s">
        <v>110</v>
      </c>
      <c r="C85" s="128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30" t="s">
        <v>582</v>
      </c>
      <c r="D86" s="108" t="s">
        <v>488</v>
      </c>
    </row>
    <row r="87" spans="1:4">
      <c r="A87" s="50"/>
      <c r="B87" s="159" t="s">
        <v>91</v>
      </c>
      <c r="C87" s="159"/>
      <c r="D87" s="159"/>
    </row>
    <row r="88" spans="1:4" ht="38.25">
      <c r="A88" s="6" t="s">
        <v>232</v>
      </c>
      <c r="B88" s="8" t="s">
        <v>92</v>
      </c>
      <c r="C88" s="112" t="s">
        <v>578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9" t="s">
        <v>97</v>
      </c>
      <c r="C91" s="159"/>
      <c r="D91" s="159"/>
    </row>
    <row r="92" spans="1:4" ht="25.5">
      <c r="A92" s="6" t="s">
        <v>277</v>
      </c>
      <c r="B92" s="8" t="s">
        <v>100</v>
      </c>
      <c r="C92" s="7">
        <v>46</v>
      </c>
      <c r="D92" s="5" t="s">
        <v>245</v>
      </c>
    </row>
    <row r="93" spans="1:4" ht="25.5">
      <c r="A93" s="6" t="s">
        <v>278</v>
      </c>
      <c r="B93" s="8" t="s">
        <v>101</v>
      </c>
      <c r="C93" s="112" t="s">
        <v>588</v>
      </c>
      <c r="D93" s="5" t="s">
        <v>102</v>
      </c>
    </row>
    <row r="94" spans="1:4" ht="38.25">
      <c r="A94" s="6" t="s">
        <v>279</v>
      </c>
      <c r="B94" s="8" t="s">
        <v>112</v>
      </c>
      <c r="C94" s="112" t="s">
        <v>583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7" t="s">
        <v>118</v>
      </c>
      <c r="C96" s="157"/>
      <c r="D96" s="157"/>
    </row>
    <row r="97" spans="1:4">
      <c r="A97" s="6" t="s">
        <v>235</v>
      </c>
      <c r="B97" s="42" t="s">
        <v>243</v>
      </c>
      <c r="C97" s="40" t="s">
        <v>581</v>
      </c>
      <c r="D97" s="41" t="s">
        <v>242</v>
      </c>
    </row>
    <row r="98" spans="1:4" ht="25.5">
      <c r="A98" s="48" t="s">
        <v>236</v>
      </c>
      <c r="B98" s="14" t="s">
        <v>110</v>
      </c>
      <c r="C98" s="128" t="s">
        <v>394</v>
      </c>
      <c r="D98" s="15" t="s">
        <v>111</v>
      </c>
    </row>
    <row r="99" spans="1:4">
      <c r="A99" s="73" t="s">
        <v>237</v>
      </c>
      <c r="B99" s="81" t="s">
        <v>492</v>
      </c>
      <c r="C99" s="129" t="s">
        <v>582</v>
      </c>
      <c r="D99" s="80" t="s">
        <v>488</v>
      </c>
    </row>
    <row r="100" spans="1:4">
      <c r="A100" s="50"/>
      <c r="B100" s="159" t="s">
        <v>91</v>
      </c>
      <c r="C100" s="159"/>
      <c r="D100" s="159"/>
    </row>
    <row r="101" spans="1:4" ht="38.25">
      <c r="A101" s="6" t="s">
        <v>238</v>
      </c>
      <c r="B101" s="8" t="s">
        <v>92</v>
      </c>
      <c r="C101" s="112" t="s">
        <v>578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9" t="s">
        <v>97</v>
      </c>
      <c r="C104" s="159"/>
      <c r="D104" s="159"/>
    </row>
    <row r="105" spans="1:4" ht="25.5">
      <c r="A105" s="6" t="s">
        <v>282</v>
      </c>
      <c r="B105" s="8" t="s">
        <v>100</v>
      </c>
      <c r="C105" s="7">
        <v>45</v>
      </c>
      <c r="D105" s="5" t="s">
        <v>245</v>
      </c>
    </row>
    <row r="106" spans="1:4" ht="25.5">
      <c r="A106" s="6" t="s">
        <v>283</v>
      </c>
      <c r="B106" s="8" t="s">
        <v>101</v>
      </c>
      <c r="C106" s="112" t="s">
        <v>588</v>
      </c>
      <c r="D106" s="5" t="s">
        <v>102</v>
      </c>
    </row>
    <row r="107" spans="1:4" ht="38.25">
      <c r="A107" s="6" t="s">
        <v>284</v>
      </c>
      <c r="B107" s="8" t="s">
        <v>112</v>
      </c>
      <c r="C107" s="112" t="s">
        <v>583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6" t="s">
        <v>28</v>
      </c>
      <c r="B109" s="167" t="s">
        <v>120</v>
      </c>
      <c r="C109" s="168"/>
      <c r="D109" s="169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42" t="s">
        <v>83</v>
      </c>
      <c r="C125" s="137"/>
      <c r="D125" s="138"/>
    </row>
    <row r="126" spans="1:4" ht="63.75">
      <c r="A126" s="6" t="s">
        <v>286</v>
      </c>
      <c r="B126" s="32" t="s">
        <v>84</v>
      </c>
      <c r="C126" s="131" t="s">
        <v>530</v>
      </c>
      <c r="D126" s="30" t="s">
        <v>528</v>
      </c>
    </row>
    <row r="127" spans="1:4" ht="25.5">
      <c r="A127" s="6" t="s">
        <v>287</v>
      </c>
      <c r="B127" s="32" t="s">
        <v>85</v>
      </c>
      <c r="C127" s="132" t="s">
        <v>584</v>
      </c>
      <c r="D127" s="30" t="s">
        <v>86</v>
      </c>
    </row>
    <row r="128" spans="1:4">
      <c r="A128" s="26" t="s">
        <v>301</v>
      </c>
      <c r="B128" s="153" t="s">
        <v>244</v>
      </c>
      <c r="C128" s="154"/>
      <c r="D128" s="155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2" t="s">
        <v>590</v>
      </c>
      <c r="D130" s="5" t="s">
        <v>124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1" sqref="I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8" t="s">
        <v>570</v>
      </c>
      <c r="D3" s="5" t="s">
        <v>131</v>
      </c>
    </row>
    <row r="4" spans="1:4" ht="90">
      <c r="A4" s="4">
        <v>2</v>
      </c>
      <c r="B4" s="21" t="s">
        <v>132</v>
      </c>
      <c r="C4" s="118" t="s">
        <v>571</v>
      </c>
      <c r="D4" s="5" t="s">
        <v>133</v>
      </c>
    </row>
    <row r="5" spans="1:4" ht="38.25">
      <c r="A5" s="4">
        <v>3</v>
      </c>
      <c r="B5" s="21" t="s">
        <v>134</v>
      </c>
      <c r="C5" s="119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19">
        <v>57101001</v>
      </c>
      <c r="D6" s="5" t="s">
        <v>137</v>
      </c>
    </row>
    <row r="7" spans="1:4" ht="25.5">
      <c r="A7" s="4">
        <v>5</v>
      </c>
      <c r="B7" s="21" t="s">
        <v>138</v>
      </c>
      <c r="C7" s="120">
        <v>560004569</v>
      </c>
      <c r="D7" s="5" t="s">
        <v>139</v>
      </c>
    </row>
    <row r="8" spans="1:4" ht="30">
      <c r="A8" s="4">
        <v>6</v>
      </c>
      <c r="B8" s="21" t="s">
        <v>140</v>
      </c>
      <c r="C8" s="118" t="s">
        <v>572</v>
      </c>
      <c r="D8" s="5" t="s">
        <v>141</v>
      </c>
    </row>
    <row r="9" spans="1:4" ht="51">
      <c r="A9" s="4">
        <v>7</v>
      </c>
      <c r="B9" s="21" t="s">
        <v>142</v>
      </c>
      <c r="C9" s="118" t="s">
        <v>573</v>
      </c>
      <c r="D9" s="5" t="s">
        <v>143</v>
      </c>
    </row>
    <row r="10" spans="1:4" ht="25.5">
      <c r="A10" s="4">
        <v>8</v>
      </c>
      <c r="B10" s="21" t="s">
        <v>144</v>
      </c>
      <c r="C10" s="121" t="s">
        <v>574</v>
      </c>
      <c r="D10" s="5" t="s">
        <v>145</v>
      </c>
    </row>
    <row r="11" spans="1:4" ht="25.5">
      <c r="A11" s="4">
        <v>9</v>
      </c>
      <c r="B11" s="21" t="s">
        <v>146</v>
      </c>
      <c r="C11" s="122" t="s">
        <v>574</v>
      </c>
      <c r="D11" s="5" t="s">
        <v>147</v>
      </c>
    </row>
    <row r="12" spans="1:4" ht="51">
      <c r="A12" s="4">
        <v>10</v>
      </c>
      <c r="B12" s="21" t="s">
        <v>148</v>
      </c>
      <c r="C12" s="118" t="s">
        <v>575</v>
      </c>
      <c r="D12" s="5" t="s">
        <v>149</v>
      </c>
    </row>
    <row r="13" spans="1:4" ht="45">
      <c r="A13" s="4">
        <v>11</v>
      </c>
      <c r="B13" s="21" t="s">
        <v>150</v>
      </c>
      <c r="C13" s="118" t="s">
        <v>575</v>
      </c>
      <c r="D13" s="5" t="s">
        <v>151</v>
      </c>
    </row>
    <row r="14" spans="1:4" ht="38.25">
      <c r="A14" s="82">
        <v>12</v>
      </c>
      <c r="B14" s="83" t="s">
        <v>152</v>
      </c>
      <c r="C14" s="123" t="s">
        <v>576</v>
      </c>
      <c r="D14" s="20" t="s">
        <v>153</v>
      </c>
    </row>
    <row r="15" spans="1:4">
      <c r="A15" s="84">
        <v>13</v>
      </c>
      <c r="B15" s="85" t="s">
        <v>410</v>
      </c>
      <c r="C15" s="60"/>
      <c r="D15" s="8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1" t="s">
        <v>155</v>
      </c>
      <c r="C3" s="162"/>
      <c r="D3" s="163"/>
    </row>
    <row r="4" spans="1:4" ht="25.5">
      <c r="A4" s="56" t="s">
        <v>177</v>
      </c>
      <c r="B4" s="51" t="s">
        <v>156</v>
      </c>
      <c r="C4" s="112" t="s">
        <v>562</v>
      </c>
      <c r="D4" s="5" t="s">
        <v>157</v>
      </c>
    </row>
    <row r="5" spans="1:4" ht="38.25">
      <c r="A5" s="56" t="s">
        <v>178</v>
      </c>
      <c r="B5" s="51" t="s">
        <v>134</v>
      </c>
      <c r="C5" s="115">
        <v>1116164001150</v>
      </c>
      <c r="D5" s="5" t="s">
        <v>158</v>
      </c>
    </row>
    <row r="6" spans="1:4" ht="25.5">
      <c r="A6" s="56" t="s">
        <v>179</v>
      </c>
      <c r="B6" s="51" t="s">
        <v>136</v>
      </c>
      <c r="C6" s="43" t="s">
        <v>563</v>
      </c>
      <c r="D6" s="5" t="s">
        <v>159</v>
      </c>
    </row>
    <row r="7" spans="1:4" ht="25.5">
      <c r="A7" s="56" t="s">
        <v>180</v>
      </c>
      <c r="B7" s="51" t="s">
        <v>138</v>
      </c>
      <c r="C7" s="43" t="s">
        <v>564</v>
      </c>
      <c r="D7" s="5" t="s">
        <v>139</v>
      </c>
    </row>
    <row r="8" spans="1:4" ht="30">
      <c r="A8" s="56" t="s">
        <v>181</v>
      </c>
      <c r="B8" s="51" t="s">
        <v>140</v>
      </c>
      <c r="C8" s="112" t="s">
        <v>616</v>
      </c>
      <c r="D8" s="5" t="s">
        <v>141</v>
      </c>
    </row>
    <row r="9" spans="1:4" ht="30">
      <c r="A9" s="56" t="s">
        <v>182</v>
      </c>
      <c r="B9" s="51" t="s">
        <v>142</v>
      </c>
      <c r="C9" s="112" t="s">
        <v>569</v>
      </c>
      <c r="D9" s="5" t="s">
        <v>160</v>
      </c>
    </row>
    <row r="10" spans="1:4" ht="30">
      <c r="A10" s="56" t="s">
        <v>259</v>
      </c>
      <c r="B10" s="51" t="s">
        <v>148</v>
      </c>
      <c r="C10" s="112" t="s">
        <v>566</v>
      </c>
      <c r="D10" s="5" t="s">
        <v>161</v>
      </c>
    </row>
    <row r="11" spans="1:4" ht="38.25">
      <c r="A11" s="56" t="s">
        <v>260</v>
      </c>
      <c r="B11" s="51" t="s">
        <v>150</v>
      </c>
      <c r="C11" s="112" t="s">
        <v>566</v>
      </c>
      <c r="D11" s="5" t="s">
        <v>151</v>
      </c>
    </row>
    <row r="12" spans="1:4" ht="38.25">
      <c r="A12" s="56" t="s">
        <v>261</v>
      </c>
      <c r="B12" s="51" t="s">
        <v>162</v>
      </c>
      <c r="C12" s="112" t="s">
        <v>555</v>
      </c>
      <c r="D12" s="5" t="s">
        <v>163</v>
      </c>
    </row>
    <row r="13" spans="1:4" ht="38.25">
      <c r="A13" s="56" t="s">
        <v>304</v>
      </c>
      <c r="B13" s="51" t="s">
        <v>152</v>
      </c>
      <c r="C13" s="112" t="s">
        <v>567</v>
      </c>
      <c r="D13" s="5" t="s">
        <v>164</v>
      </c>
    </row>
    <row r="14" spans="1:4" ht="25.5">
      <c r="A14" s="56" t="s">
        <v>305</v>
      </c>
      <c r="B14" s="51" t="s">
        <v>144</v>
      </c>
      <c r="C14" s="116" t="s">
        <v>568</v>
      </c>
      <c r="D14" s="5" t="s">
        <v>145</v>
      </c>
    </row>
    <row r="15" spans="1:4" ht="25.5">
      <c r="A15" s="56" t="s">
        <v>306</v>
      </c>
      <c r="B15" s="51" t="s">
        <v>146</v>
      </c>
      <c r="C15" s="22" t="s">
        <v>585</v>
      </c>
      <c r="D15" s="5" t="s">
        <v>147</v>
      </c>
    </row>
    <row r="16" spans="1:4">
      <c r="A16" s="47" t="s">
        <v>183</v>
      </c>
      <c r="B16" s="163" t="s">
        <v>165</v>
      </c>
      <c r="C16" s="173"/>
      <c r="D16" s="173"/>
    </row>
    <row r="17" spans="1:4" ht="75">
      <c r="A17" s="56" t="s">
        <v>184</v>
      </c>
      <c r="B17" s="8" t="s">
        <v>156</v>
      </c>
      <c r="C17" s="112" t="s">
        <v>593</v>
      </c>
      <c r="D17" s="5" t="s">
        <v>157</v>
      </c>
    </row>
    <row r="18" spans="1:4" ht="38.25">
      <c r="A18" s="56" t="s">
        <v>185</v>
      </c>
      <c r="B18" s="8" t="s">
        <v>134</v>
      </c>
      <c r="C18" s="115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2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2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2" t="s">
        <v>617</v>
      </c>
      <c r="D21" s="5" t="s">
        <v>141</v>
      </c>
    </row>
    <row r="22" spans="1:4" ht="30">
      <c r="A22" s="56" t="s">
        <v>189</v>
      </c>
      <c r="B22" s="8" t="s">
        <v>142</v>
      </c>
      <c r="C22" s="112" t="s">
        <v>594</v>
      </c>
      <c r="D22" s="5" t="s">
        <v>160</v>
      </c>
    </row>
    <row r="23" spans="1:4" ht="45">
      <c r="A23" s="56" t="s">
        <v>190</v>
      </c>
      <c r="B23" s="8" t="s">
        <v>148</v>
      </c>
      <c r="C23" s="112" t="s">
        <v>595</v>
      </c>
      <c r="D23" s="5" t="s">
        <v>161</v>
      </c>
    </row>
    <row r="24" spans="1:4" ht="45">
      <c r="A24" s="56" t="s">
        <v>191</v>
      </c>
      <c r="B24" s="8" t="s">
        <v>150</v>
      </c>
      <c r="C24" s="112" t="s">
        <v>596</v>
      </c>
      <c r="D24" s="5" t="s">
        <v>151</v>
      </c>
    </row>
    <row r="25" spans="1:4" ht="38.25">
      <c r="A25" s="56" t="s">
        <v>192</v>
      </c>
      <c r="B25" s="8" t="s">
        <v>162</v>
      </c>
      <c r="C25" s="112" t="s">
        <v>597</v>
      </c>
      <c r="D25" s="5" t="s">
        <v>163</v>
      </c>
    </row>
    <row r="26" spans="1:4" ht="38.25">
      <c r="A26" s="56" t="s">
        <v>193</v>
      </c>
      <c r="B26" s="8" t="s">
        <v>152</v>
      </c>
      <c r="C26" s="112" t="s">
        <v>598</v>
      </c>
      <c r="D26" s="5" t="s">
        <v>166</v>
      </c>
    </row>
    <row r="27" spans="1:4" ht="25.5">
      <c r="A27" s="56" t="s">
        <v>194</v>
      </c>
      <c r="B27" s="8" t="s">
        <v>144</v>
      </c>
      <c r="C27" s="134" t="s">
        <v>599</v>
      </c>
      <c r="D27" s="5" t="s">
        <v>145</v>
      </c>
    </row>
    <row r="28" spans="1:4" ht="25.5">
      <c r="A28" s="56" t="s">
        <v>307</v>
      </c>
      <c r="B28" s="8" t="s">
        <v>146</v>
      </c>
      <c r="C28" s="134" t="s">
        <v>600</v>
      </c>
      <c r="D28" s="5" t="s">
        <v>147</v>
      </c>
    </row>
    <row r="29" spans="1:4">
      <c r="A29" s="47" t="s">
        <v>195</v>
      </c>
      <c r="B29" s="162" t="s">
        <v>167</v>
      </c>
      <c r="C29" s="162"/>
      <c r="D29" s="163"/>
    </row>
    <row r="30" spans="1:4" ht="45">
      <c r="A30" s="56" t="s">
        <v>196</v>
      </c>
      <c r="B30" s="8" t="s">
        <v>156</v>
      </c>
      <c r="C30" s="112" t="s">
        <v>601</v>
      </c>
      <c r="D30" s="5" t="s">
        <v>157</v>
      </c>
    </row>
    <row r="31" spans="1:4" ht="38.25">
      <c r="A31" s="56" t="s">
        <v>197</v>
      </c>
      <c r="B31" s="8" t="s">
        <v>134</v>
      </c>
      <c r="C31" s="115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2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2" t="s">
        <v>602</v>
      </c>
      <c r="D33" s="5" t="s">
        <v>139</v>
      </c>
    </row>
    <row r="34" spans="1:4" ht="30">
      <c r="A34" s="56" t="s">
        <v>264</v>
      </c>
      <c r="B34" s="8" t="s">
        <v>140</v>
      </c>
      <c r="C34" s="112" t="s">
        <v>618</v>
      </c>
      <c r="D34" s="5" t="s">
        <v>141</v>
      </c>
    </row>
    <row r="35" spans="1:4" ht="25.5">
      <c r="A35" s="56" t="s">
        <v>265</v>
      </c>
      <c r="B35" s="8" t="s">
        <v>142</v>
      </c>
      <c r="C35" s="112" t="s">
        <v>603</v>
      </c>
      <c r="D35" s="5" t="s">
        <v>160</v>
      </c>
    </row>
    <row r="36" spans="1:4" ht="60">
      <c r="A36" s="56" t="s">
        <v>266</v>
      </c>
      <c r="B36" s="8" t="s">
        <v>148</v>
      </c>
      <c r="C36" s="112" t="s">
        <v>604</v>
      </c>
      <c r="D36" s="5" t="s">
        <v>161</v>
      </c>
    </row>
    <row r="37" spans="1:4" ht="60">
      <c r="A37" s="56" t="s">
        <v>308</v>
      </c>
      <c r="B37" s="8" t="s">
        <v>150</v>
      </c>
      <c r="C37" s="112" t="s">
        <v>604</v>
      </c>
      <c r="D37" s="5" t="s">
        <v>151</v>
      </c>
    </row>
    <row r="38" spans="1:4" ht="38.25">
      <c r="A38" s="56" t="s">
        <v>309</v>
      </c>
      <c r="B38" s="8" t="s">
        <v>162</v>
      </c>
      <c r="C38" s="112" t="s">
        <v>597</v>
      </c>
      <c r="D38" s="5" t="s">
        <v>163</v>
      </c>
    </row>
    <row r="39" spans="1:4" ht="38.25">
      <c r="A39" s="56" t="s">
        <v>310</v>
      </c>
      <c r="B39" s="8" t="s">
        <v>152</v>
      </c>
      <c r="C39" s="112" t="s">
        <v>598</v>
      </c>
      <c r="D39" s="5" t="s">
        <v>168</v>
      </c>
    </row>
    <row r="40" spans="1:4" ht="30">
      <c r="A40" s="56" t="s">
        <v>311</v>
      </c>
      <c r="B40" s="8" t="s">
        <v>144</v>
      </c>
      <c r="C40" s="134" t="s">
        <v>605</v>
      </c>
      <c r="D40" s="5" t="s">
        <v>145</v>
      </c>
    </row>
    <row r="41" spans="1:4" ht="25.5">
      <c r="A41" s="56" t="s">
        <v>312</v>
      </c>
      <c r="B41" s="8" t="s">
        <v>146</v>
      </c>
      <c r="C41" s="134" t="s">
        <v>606</v>
      </c>
      <c r="D41" s="5" t="s">
        <v>147</v>
      </c>
    </row>
    <row r="42" spans="1:4">
      <c r="A42" s="47" t="s">
        <v>13</v>
      </c>
      <c r="B42" s="163" t="s">
        <v>169</v>
      </c>
      <c r="C42" s="173"/>
      <c r="D42" s="173"/>
    </row>
    <row r="43" spans="1:4" ht="25.5">
      <c r="A43" s="56" t="s">
        <v>205</v>
      </c>
      <c r="B43" s="51" t="s">
        <v>156</v>
      </c>
      <c r="C43" s="112" t="s">
        <v>562</v>
      </c>
      <c r="D43" s="5" t="s">
        <v>157</v>
      </c>
    </row>
    <row r="44" spans="1:4" ht="38.25">
      <c r="A44" s="56" t="s">
        <v>206</v>
      </c>
      <c r="B44" s="51" t="s">
        <v>134</v>
      </c>
      <c r="C44" s="115">
        <v>1116164001150</v>
      </c>
      <c r="D44" s="5" t="s">
        <v>158</v>
      </c>
    </row>
    <row r="45" spans="1:4" ht="25.5">
      <c r="A45" s="56" t="s">
        <v>207</v>
      </c>
      <c r="B45" s="51" t="s">
        <v>136</v>
      </c>
      <c r="C45" s="43" t="s">
        <v>563</v>
      </c>
      <c r="D45" s="5" t="s">
        <v>159</v>
      </c>
    </row>
    <row r="46" spans="1:4" ht="25.5">
      <c r="A46" s="56" t="s">
        <v>208</v>
      </c>
      <c r="B46" s="51" t="s">
        <v>138</v>
      </c>
      <c r="C46" s="43" t="s">
        <v>564</v>
      </c>
      <c r="D46" s="5" t="s">
        <v>139</v>
      </c>
    </row>
    <row r="47" spans="1:4" ht="30">
      <c r="A47" s="56" t="s">
        <v>209</v>
      </c>
      <c r="B47" s="51" t="s">
        <v>140</v>
      </c>
      <c r="C47" s="112" t="s">
        <v>616</v>
      </c>
      <c r="D47" s="5" t="s">
        <v>141</v>
      </c>
    </row>
    <row r="48" spans="1:4" ht="30">
      <c r="A48" s="56" t="s">
        <v>210</v>
      </c>
      <c r="B48" s="51" t="s">
        <v>142</v>
      </c>
      <c r="C48" s="112" t="s">
        <v>565</v>
      </c>
      <c r="D48" s="5" t="s">
        <v>160</v>
      </c>
    </row>
    <row r="49" spans="1:4" ht="30">
      <c r="A49" s="56" t="s">
        <v>267</v>
      </c>
      <c r="B49" s="51" t="s">
        <v>148</v>
      </c>
      <c r="C49" s="112" t="s">
        <v>566</v>
      </c>
      <c r="D49" s="5" t="s">
        <v>161</v>
      </c>
    </row>
    <row r="50" spans="1:4" ht="38.25">
      <c r="A50" s="56" t="s">
        <v>268</v>
      </c>
      <c r="B50" s="51" t="s">
        <v>150</v>
      </c>
      <c r="C50" s="112" t="s">
        <v>566</v>
      </c>
      <c r="D50" s="5" t="s">
        <v>151</v>
      </c>
    </row>
    <row r="51" spans="1:4" ht="38.25">
      <c r="A51" s="56" t="s">
        <v>313</v>
      </c>
      <c r="B51" s="51" t="s">
        <v>162</v>
      </c>
      <c r="C51" s="112" t="s">
        <v>555</v>
      </c>
      <c r="D51" s="5" t="s">
        <v>163</v>
      </c>
    </row>
    <row r="52" spans="1:4" ht="38.25">
      <c r="A52" s="56" t="s">
        <v>314</v>
      </c>
      <c r="B52" s="51" t="s">
        <v>152</v>
      </c>
      <c r="C52" s="112" t="s">
        <v>567</v>
      </c>
      <c r="D52" s="5" t="s">
        <v>170</v>
      </c>
    </row>
    <row r="53" spans="1:4" ht="25.5">
      <c r="A53" s="56" t="s">
        <v>315</v>
      </c>
      <c r="B53" s="51" t="s">
        <v>144</v>
      </c>
      <c r="C53" s="116" t="s">
        <v>568</v>
      </c>
      <c r="D53" s="5" t="s">
        <v>145</v>
      </c>
    </row>
    <row r="54" spans="1:4" ht="25.5">
      <c r="A54" s="56" t="s">
        <v>316</v>
      </c>
      <c r="B54" s="51" t="s">
        <v>146</v>
      </c>
      <c r="C54" s="114" t="s">
        <v>558</v>
      </c>
      <c r="D54" s="5" t="s">
        <v>147</v>
      </c>
    </row>
    <row r="55" spans="1:4">
      <c r="A55" s="47" t="s">
        <v>16</v>
      </c>
      <c r="B55" s="163" t="s">
        <v>171</v>
      </c>
      <c r="C55" s="173"/>
      <c r="D55" s="173"/>
    </row>
    <row r="56" spans="1:4" ht="30">
      <c r="A56" s="56" t="s">
        <v>211</v>
      </c>
      <c r="B56" s="51" t="s">
        <v>156</v>
      </c>
      <c r="C56" s="112" t="s">
        <v>549</v>
      </c>
      <c r="D56" s="5" t="s">
        <v>157</v>
      </c>
    </row>
    <row r="57" spans="1:4" ht="38.25">
      <c r="A57" s="56" t="s">
        <v>212</v>
      </c>
      <c r="B57" s="51" t="s">
        <v>134</v>
      </c>
      <c r="C57" s="43" t="s">
        <v>550</v>
      </c>
      <c r="D57" s="5" t="s">
        <v>158</v>
      </c>
    </row>
    <row r="58" spans="1:4" ht="25.5">
      <c r="A58" s="56" t="s">
        <v>213</v>
      </c>
      <c r="B58" s="51" t="s">
        <v>136</v>
      </c>
      <c r="C58" s="43" t="s">
        <v>551</v>
      </c>
      <c r="D58" s="5" t="s">
        <v>159</v>
      </c>
    </row>
    <row r="59" spans="1:4" ht="25.5">
      <c r="A59" s="56" t="s">
        <v>214</v>
      </c>
      <c r="B59" s="51" t="s">
        <v>138</v>
      </c>
      <c r="C59" s="43" t="s">
        <v>552</v>
      </c>
      <c r="D59" s="5" t="s">
        <v>139</v>
      </c>
    </row>
    <row r="60" spans="1:4" ht="30">
      <c r="A60" s="56" t="s">
        <v>269</v>
      </c>
      <c r="B60" s="51" t="s">
        <v>140</v>
      </c>
      <c r="C60" s="112" t="s">
        <v>619</v>
      </c>
      <c r="D60" s="5" t="s">
        <v>141</v>
      </c>
    </row>
    <row r="61" spans="1:4" ht="30">
      <c r="A61" s="56" t="s">
        <v>270</v>
      </c>
      <c r="B61" s="51" t="s">
        <v>142</v>
      </c>
      <c r="C61" s="112" t="s">
        <v>553</v>
      </c>
      <c r="D61" s="5" t="s">
        <v>160</v>
      </c>
    </row>
    <row r="62" spans="1:4" ht="45">
      <c r="A62" s="56" t="s">
        <v>271</v>
      </c>
      <c r="B62" s="51" t="s">
        <v>148</v>
      </c>
      <c r="C62" s="112" t="s">
        <v>554</v>
      </c>
      <c r="D62" s="5" t="s">
        <v>161</v>
      </c>
    </row>
    <row r="63" spans="1:4" ht="45">
      <c r="A63" s="56" t="s">
        <v>272</v>
      </c>
      <c r="B63" s="51" t="s">
        <v>150</v>
      </c>
      <c r="C63" s="112" t="s">
        <v>554</v>
      </c>
      <c r="D63" s="5" t="s">
        <v>151</v>
      </c>
    </row>
    <row r="64" spans="1:4" ht="38.25">
      <c r="A64" s="56" t="s">
        <v>273</v>
      </c>
      <c r="B64" s="51" t="s">
        <v>162</v>
      </c>
      <c r="C64" s="112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112" t="s">
        <v>556</v>
      </c>
      <c r="D65" s="5" t="s">
        <v>172</v>
      </c>
    </row>
    <row r="66" spans="1:4" ht="25.5">
      <c r="A66" s="56" t="s">
        <v>318</v>
      </c>
      <c r="B66" s="51" t="s">
        <v>144</v>
      </c>
      <c r="C66" s="113" t="s">
        <v>557</v>
      </c>
      <c r="D66" s="5" t="s">
        <v>145</v>
      </c>
    </row>
    <row r="67" spans="1:4" ht="25.5">
      <c r="A67" s="56" t="s">
        <v>319</v>
      </c>
      <c r="B67" s="51" t="s">
        <v>146</v>
      </c>
      <c r="C67" s="114" t="s">
        <v>558</v>
      </c>
      <c r="D67" s="5" t="s">
        <v>147</v>
      </c>
    </row>
    <row r="68" spans="1:4">
      <c r="A68" s="47" t="s">
        <v>19</v>
      </c>
      <c r="B68" s="163" t="s">
        <v>173</v>
      </c>
      <c r="C68" s="173"/>
      <c r="D68" s="173"/>
    </row>
    <row r="69" spans="1:4" ht="30">
      <c r="A69" s="56" t="s">
        <v>215</v>
      </c>
      <c r="B69" s="51" t="s">
        <v>156</v>
      </c>
      <c r="C69" s="112" t="s">
        <v>549</v>
      </c>
      <c r="D69" s="5" t="s">
        <v>157</v>
      </c>
    </row>
    <row r="70" spans="1:4" ht="38.25">
      <c r="A70" s="56" t="s">
        <v>216</v>
      </c>
      <c r="B70" s="51" t="s">
        <v>134</v>
      </c>
      <c r="C70" s="43" t="s">
        <v>550</v>
      </c>
      <c r="D70" s="5" t="s">
        <v>158</v>
      </c>
    </row>
    <row r="71" spans="1:4" ht="25.5">
      <c r="A71" s="56" t="s">
        <v>217</v>
      </c>
      <c r="B71" s="51" t="s">
        <v>136</v>
      </c>
      <c r="C71" s="43" t="s">
        <v>551</v>
      </c>
      <c r="D71" s="5" t="s">
        <v>159</v>
      </c>
    </row>
    <row r="72" spans="1:4" ht="25.5">
      <c r="A72" s="56" t="s">
        <v>218</v>
      </c>
      <c r="B72" s="51" t="s">
        <v>138</v>
      </c>
      <c r="C72" s="43" t="s">
        <v>552</v>
      </c>
      <c r="D72" s="5" t="s">
        <v>139</v>
      </c>
    </row>
    <row r="73" spans="1:4" ht="30">
      <c r="A73" s="56" t="s">
        <v>219</v>
      </c>
      <c r="B73" s="51" t="s">
        <v>140</v>
      </c>
      <c r="C73" s="112" t="s">
        <v>619</v>
      </c>
      <c r="D73" s="5" t="s">
        <v>141</v>
      </c>
    </row>
    <row r="74" spans="1:4" ht="30">
      <c r="A74" s="56" t="s">
        <v>220</v>
      </c>
      <c r="B74" s="51" t="s">
        <v>142</v>
      </c>
      <c r="C74" s="112" t="s">
        <v>553</v>
      </c>
      <c r="D74" s="5" t="s">
        <v>160</v>
      </c>
    </row>
    <row r="75" spans="1:4" ht="45">
      <c r="A75" s="56" t="s">
        <v>221</v>
      </c>
      <c r="B75" s="51" t="s">
        <v>148</v>
      </c>
      <c r="C75" s="112" t="s">
        <v>554</v>
      </c>
      <c r="D75" s="5" t="s">
        <v>161</v>
      </c>
    </row>
    <row r="76" spans="1:4" ht="45">
      <c r="A76" s="56" t="s">
        <v>274</v>
      </c>
      <c r="B76" s="51" t="s">
        <v>150</v>
      </c>
      <c r="C76" s="112" t="s">
        <v>554</v>
      </c>
      <c r="D76" s="5" t="s">
        <v>151</v>
      </c>
    </row>
    <row r="77" spans="1:4" ht="38.25">
      <c r="A77" s="56" t="s">
        <v>320</v>
      </c>
      <c r="B77" s="51" t="s">
        <v>162</v>
      </c>
      <c r="C77" s="112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112" t="s">
        <v>556</v>
      </c>
      <c r="D78" s="5" t="s">
        <v>174</v>
      </c>
    </row>
    <row r="79" spans="1:4" ht="25.5">
      <c r="A79" s="56" t="s">
        <v>322</v>
      </c>
      <c r="B79" s="51" t="s">
        <v>144</v>
      </c>
      <c r="C79" s="113" t="s">
        <v>557</v>
      </c>
      <c r="D79" s="5" t="s">
        <v>145</v>
      </c>
    </row>
    <row r="80" spans="1:4" ht="25.5">
      <c r="A80" s="56" t="s">
        <v>323</v>
      </c>
      <c r="B80" s="51" t="s">
        <v>146</v>
      </c>
      <c r="C80" s="114" t="s">
        <v>558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41" r:id="rId4" xr:uid="{5B0BE107-A669-419F-B3F8-A84F061E0241}"/>
    <hyperlink ref="C27" r:id="rId5" xr:uid="{0CF64E92-DB3D-4FB2-8F70-099E4A40E424}"/>
    <hyperlink ref="C28" r:id="rId6" xr:uid="{4414B0DA-085B-4948-9B61-2B43EDC5054A}"/>
    <hyperlink ref="C40" r:id="rId7" xr:uid="{049E1939-8D6F-45A3-BAC1-98D6D1CEB82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467</v>
      </c>
      <c r="B3" s="63"/>
      <c r="C3" s="63"/>
      <c r="G3" s="67"/>
      <c r="H3" s="67"/>
      <c r="I3" s="67"/>
    </row>
    <row r="4" spans="1:9" hidden="1" outlineLevel="1">
      <c r="A4" s="99" t="s">
        <v>433</v>
      </c>
      <c r="B4" s="63"/>
      <c r="C4" s="63"/>
      <c r="G4" s="67"/>
      <c r="H4" s="67"/>
      <c r="I4" s="67"/>
    </row>
    <row r="5" spans="1:9" hidden="1" outlineLevel="1">
      <c r="A5" s="99" t="s">
        <v>466</v>
      </c>
      <c r="B5" s="63"/>
      <c r="C5" s="63"/>
      <c r="G5" s="67"/>
      <c r="H5" s="67"/>
      <c r="I5" s="67"/>
    </row>
    <row r="6" spans="1:9" hidden="1" outlineLevel="1">
      <c r="A6" s="99" t="s">
        <v>465</v>
      </c>
      <c r="B6" s="63"/>
      <c r="C6" s="63"/>
      <c r="G6" s="67"/>
      <c r="H6" s="67"/>
      <c r="I6" s="67"/>
    </row>
    <row r="7" spans="1:9" hidden="1" outlineLevel="1">
      <c r="A7" s="100" t="s">
        <v>464</v>
      </c>
      <c r="B7" s="63"/>
      <c r="C7" s="63"/>
      <c r="G7" s="67"/>
      <c r="H7" s="67"/>
      <c r="I7" s="67"/>
    </row>
    <row r="8" spans="1:9" hidden="1" outlineLevel="1">
      <c r="A8" s="100" t="s">
        <v>463</v>
      </c>
      <c r="B8" s="63"/>
      <c r="C8" s="63"/>
      <c r="G8" s="67"/>
      <c r="H8" s="67"/>
      <c r="I8" s="67"/>
    </row>
    <row r="9" spans="1:9" hidden="1" outlineLevel="1">
      <c r="A9" s="100" t="s">
        <v>441</v>
      </c>
      <c r="B9" s="63"/>
      <c r="C9" s="63"/>
      <c r="G9" s="67"/>
      <c r="H9" s="67"/>
      <c r="I9" s="67"/>
    </row>
    <row r="10" spans="1:9" hidden="1" outlineLevel="1">
      <c r="A10" s="100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460</v>
      </c>
      <c r="B15" s="63"/>
      <c r="C15" s="63"/>
    </row>
    <row r="16" spans="1:9" hidden="1" outlineLevel="1">
      <c r="A16" s="90" t="s">
        <v>459</v>
      </c>
      <c r="B16" s="63"/>
      <c r="C16" s="63"/>
    </row>
    <row r="17" spans="1:3" hidden="1" outlineLevel="1">
      <c r="A17" s="90" t="s">
        <v>458</v>
      </c>
      <c r="B17" s="63"/>
      <c r="C17" s="63"/>
    </row>
    <row r="18" spans="1:3" hidden="1" outlineLevel="1">
      <c r="A18" s="90" t="s">
        <v>457</v>
      </c>
      <c r="B18" s="63"/>
      <c r="C18" s="63"/>
    </row>
    <row r="19" spans="1:3" hidden="1" outlineLevel="1">
      <c r="A19" s="90" t="s">
        <v>456</v>
      </c>
      <c r="B19" s="63"/>
      <c r="C19" s="63"/>
    </row>
    <row r="20" spans="1:3" hidden="1" outlineLevel="1">
      <c r="A20" s="90" t="s">
        <v>455</v>
      </c>
      <c r="B20" s="63"/>
      <c r="C20" s="63"/>
    </row>
    <row r="21" spans="1:3" hidden="1" outlineLevel="1">
      <c r="A21" s="90" t="s">
        <v>454</v>
      </c>
      <c r="B21" s="63"/>
      <c r="C21" s="63"/>
    </row>
    <row r="22" spans="1:3" hidden="1" outlineLevel="1">
      <c r="A22" s="90" t="s">
        <v>453</v>
      </c>
      <c r="B22" s="63"/>
      <c r="C22" s="63"/>
    </row>
    <row r="23" spans="1:3" hidden="1" outlineLevel="1">
      <c r="A23" s="90" t="s">
        <v>452</v>
      </c>
      <c r="B23" s="63"/>
      <c r="C23" s="63"/>
    </row>
    <row r="24" spans="1:3" hidden="1" outlineLevel="1">
      <c r="A24" s="90" t="s">
        <v>451</v>
      </c>
      <c r="B24" s="63"/>
      <c r="C24" s="63"/>
    </row>
    <row r="25" spans="1:3" hidden="1" outlineLevel="1">
      <c r="A25" s="90" t="s">
        <v>450</v>
      </c>
      <c r="B25" s="63"/>
      <c r="C25" s="63"/>
    </row>
    <row r="26" spans="1:3" hidden="1" outlineLevel="1">
      <c r="A26" s="90" t="s">
        <v>449</v>
      </c>
      <c r="B26" s="63"/>
      <c r="C26" s="63"/>
    </row>
    <row r="27" spans="1:3" hidden="1" outlineLevel="1">
      <c r="A27" s="90" t="s">
        <v>448</v>
      </c>
      <c r="B27" s="63"/>
      <c r="C27" s="63"/>
    </row>
    <row r="28" spans="1:3" hidden="1" outlineLevel="1">
      <c r="A28" s="90" t="s">
        <v>447</v>
      </c>
      <c r="B28" s="63"/>
      <c r="C28" s="63"/>
    </row>
    <row r="29" spans="1:3" hidden="1" outlineLevel="1">
      <c r="A29" s="90" t="s">
        <v>446</v>
      </c>
      <c r="B29" s="63"/>
      <c r="C29" s="63"/>
    </row>
    <row r="30" spans="1:3" hidden="1" outlineLevel="1">
      <c r="A30" s="90" t="s">
        <v>445</v>
      </c>
      <c r="B30" s="63"/>
      <c r="C30" s="63"/>
    </row>
    <row r="31" spans="1:3" hidden="1" outlineLevel="1">
      <c r="A31" s="90" t="s">
        <v>444</v>
      </c>
      <c r="B31" s="63"/>
      <c r="C31" s="63"/>
    </row>
    <row r="32" spans="1:3" hidden="1" outlineLevel="1">
      <c r="A32" s="90" t="s">
        <v>443</v>
      </c>
      <c r="B32" s="63"/>
      <c r="C32" s="63"/>
    </row>
    <row r="33" spans="1:3" hidden="1" outlineLevel="1">
      <c r="A33" s="90" t="s">
        <v>442</v>
      </c>
      <c r="B33" s="63"/>
      <c r="C33" s="63"/>
    </row>
    <row r="34" spans="1:3" hidden="1" outlineLevel="1">
      <c r="A34" s="90" t="s">
        <v>441</v>
      </c>
      <c r="B34" s="63"/>
      <c r="C34" s="63"/>
    </row>
    <row r="35" spans="1:3" hidden="1" outlineLevel="1">
      <c r="A35" s="90" t="s">
        <v>440</v>
      </c>
      <c r="B35" s="63"/>
      <c r="C35" s="63"/>
    </row>
    <row r="36" spans="1:3" hidden="1" outlineLevel="1">
      <c r="A36" s="90" t="s">
        <v>439</v>
      </c>
      <c r="B36" s="63"/>
      <c r="C36" s="63"/>
    </row>
    <row r="37" spans="1:3" hidden="1" outlineLevel="1">
      <c r="A37" s="90" t="s">
        <v>438</v>
      </c>
      <c r="B37" s="63"/>
      <c r="C37" s="63"/>
    </row>
    <row r="38" spans="1:3" hidden="1" outlineLevel="1">
      <c r="A38" s="90" t="s">
        <v>437</v>
      </c>
      <c r="B38" s="63"/>
      <c r="C38" s="63"/>
    </row>
    <row r="39" spans="1:3" hidden="1" outlineLevel="1">
      <c r="A39" s="90" t="s">
        <v>436</v>
      </c>
      <c r="B39" s="63"/>
      <c r="C39" s="63"/>
    </row>
    <row r="40" spans="1:3" hidden="1" outlineLevel="1">
      <c r="A40" s="90" t="s">
        <v>435</v>
      </c>
      <c r="B40" s="63"/>
      <c r="C40" s="63"/>
    </row>
    <row r="41" spans="1:3" hidden="1" outlineLevel="1">
      <c r="A41" s="90" t="s">
        <v>434</v>
      </c>
      <c r="B41" s="63"/>
      <c r="C41" s="63"/>
    </row>
    <row r="42" spans="1:3" hidden="1" outlineLevel="1">
      <c r="A42" s="90" t="s">
        <v>433</v>
      </c>
      <c r="B42" s="63"/>
      <c r="C42" s="63"/>
    </row>
    <row r="43" spans="1:3" hidden="1" outlineLevel="1">
      <c r="A43" s="90" t="s">
        <v>432</v>
      </c>
      <c r="B43" s="63"/>
      <c r="C43" s="63"/>
    </row>
    <row r="44" spans="1:3" hidden="1" outlineLevel="1">
      <c r="A44" s="90" t="s">
        <v>431</v>
      </c>
      <c r="B44" s="63"/>
      <c r="C44" s="63"/>
    </row>
    <row r="45" spans="1:3" hidden="1" outlineLevel="1">
      <c r="A45" s="90" t="s">
        <v>430</v>
      </c>
      <c r="B45" s="63"/>
      <c r="C45" s="63"/>
    </row>
    <row r="46" spans="1:3" hidden="1" outlineLevel="1">
      <c r="A46" s="90" t="s">
        <v>429</v>
      </c>
      <c r="B46" s="63"/>
      <c r="C46" s="63"/>
    </row>
    <row r="47" spans="1:3" hidden="1" outlineLevel="1">
      <c r="A47" s="90" t="s">
        <v>428</v>
      </c>
      <c r="B47" s="63"/>
      <c r="C47" s="63"/>
    </row>
    <row r="48" spans="1:3" hidden="1" outlineLevel="1">
      <c r="A48" s="90" t="s">
        <v>427</v>
      </c>
      <c r="B48" s="63"/>
      <c r="C48" s="63"/>
    </row>
    <row r="49" spans="1:3" hidden="1" outlineLevel="1">
      <c r="A49" s="90" t="s">
        <v>426</v>
      </c>
      <c r="B49" s="63"/>
      <c r="C49" s="63"/>
    </row>
    <row r="50" spans="1:3" hidden="1" outlineLevel="1">
      <c r="A50" s="90" t="s">
        <v>425</v>
      </c>
      <c r="B50" s="63"/>
      <c r="C50" s="63"/>
    </row>
    <row r="51" spans="1:3" hidden="1" outlineLevel="1">
      <c r="A51" s="90" t="s">
        <v>424</v>
      </c>
      <c r="B51" s="63"/>
      <c r="C51" s="63"/>
    </row>
    <row r="52" spans="1:3" hidden="1" outlineLevel="1">
      <c r="A52" s="90" t="s">
        <v>423</v>
      </c>
      <c r="B52" s="63"/>
      <c r="C52" s="63"/>
    </row>
    <row r="53" spans="1:3" hidden="1" outlineLevel="1">
      <c r="A53" s="90" t="s">
        <v>422</v>
      </c>
      <c r="B53" s="63"/>
      <c r="C53" s="63"/>
    </row>
    <row r="54" spans="1:3" hidden="1" outlineLevel="1">
      <c r="A54" s="90" t="s">
        <v>421</v>
      </c>
      <c r="B54" s="63"/>
      <c r="C54" s="63"/>
    </row>
    <row r="55" spans="1:3" hidden="1" outlineLevel="1">
      <c r="A55" s="90" t="s">
        <v>420</v>
      </c>
      <c r="B55" s="63"/>
      <c r="C55" s="63"/>
    </row>
    <row r="56" spans="1:3" hidden="1" outlineLevel="1">
      <c r="A56" s="90" t="s">
        <v>419</v>
      </c>
      <c r="B56" s="63"/>
      <c r="C56" s="63"/>
    </row>
    <row r="57" spans="1:3" hidden="1" outlineLevel="1">
      <c r="A57" s="90" t="s">
        <v>418</v>
      </c>
      <c r="B57" s="63"/>
      <c r="C57" s="63"/>
    </row>
    <row r="58" spans="1:3" hidden="1" outlineLevel="1">
      <c r="A58" s="90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415</v>
      </c>
      <c r="B62" s="63"/>
      <c r="C62" s="63"/>
    </row>
    <row r="63" spans="1:3" hidden="1" outlineLevel="1">
      <c r="A63" s="90" t="s">
        <v>414</v>
      </c>
      <c r="B63" s="63"/>
      <c r="C63" s="63"/>
    </row>
    <row r="64" spans="1:3" hidden="1" outlineLevel="1">
      <c r="A64" s="90" t="s">
        <v>413</v>
      </c>
      <c r="B64" s="63"/>
      <c r="C64" s="63"/>
    </row>
    <row r="65" spans="1:3" hidden="1" outlineLevel="1">
      <c r="A65" s="90" t="s">
        <v>412</v>
      </c>
      <c r="B65" s="63"/>
      <c r="C65" s="63"/>
    </row>
    <row r="66" spans="1:3" hidden="1" outlineLevel="1">
      <c r="A66" s="90" t="s">
        <v>411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334</v>
      </c>
      <c r="B70" s="63"/>
      <c r="C70" s="63"/>
    </row>
    <row r="71" spans="1:3" hidden="1" outlineLevel="1">
      <c r="A71" s="95" t="s">
        <v>409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407</v>
      </c>
      <c r="B75" s="63"/>
      <c r="C75" s="63"/>
    </row>
    <row r="76" spans="1:3" hidden="1" outlineLevel="1">
      <c r="A76" s="101" t="s">
        <v>406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394</v>
      </c>
      <c r="B80" s="63"/>
      <c r="C80" s="63"/>
    </row>
    <row r="81" spans="1:3" hidden="1" outlineLevel="1">
      <c r="A81" s="99" t="s">
        <v>401</v>
      </c>
      <c r="B81" s="63"/>
      <c r="C81" s="63"/>
    </row>
    <row r="82" spans="1:3" hidden="1" outlineLevel="1">
      <c r="A82" s="99" t="s">
        <v>404</v>
      </c>
      <c r="B82" s="63"/>
      <c r="C82" s="63"/>
    </row>
    <row r="83" spans="1:3" hidden="1" outlineLevel="1">
      <c r="A83" s="99" t="s">
        <v>403</v>
      </c>
      <c r="B83" s="63"/>
      <c r="C83" s="63"/>
    </row>
    <row r="84" spans="1:3" hidden="1" outlineLevel="1">
      <c r="A84" s="99" t="s">
        <v>352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394</v>
      </c>
      <c r="B88" s="63"/>
      <c r="C88" s="63"/>
    </row>
    <row r="89" spans="1:3" hidden="1" outlineLevel="1">
      <c r="A89" s="99" t="s">
        <v>401</v>
      </c>
      <c r="B89" s="63"/>
      <c r="C89" s="63"/>
    </row>
    <row r="90" spans="1:3" hidden="1" outlineLevel="1">
      <c r="A90" s="99" t="s">
        <v>400</v>
      </c>
      <c r="B90" s="63"/>
      <c r="C90" s="63"/>
    </row>
    <row r="91" spans="1:3" hidden="1" outlineLevel="1">
      <c r="A91" s="99" t="s">
        <v>399</v>
      </c>
      <c r="B91" s="63"/>
      <c r="C91" s="63"/>
    </row>
    <row r="92" spans="1:3" hidden="1" outlineLevel="1">
      <c r="A92" s="99" t="s">
        <v>398</v>
      </c>
      <c r="B92" s="63"/>
      <c r="C92" s="63"/>
    </row>
    <row r="93" spans="1:3" hidden="1" outlineLevel="1">
      <c r="A93" s="99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394</v>
      </c>
      <c r="B97" s="63"/>
      <c r="C97" s="63"/>
    </row>
    <row r="98" spans="1:3" hidden="1" outlineLevel="1">
      <c r="A98" s="99" t="s">
        <v>352</v>
      </c>
      <c r="B98" s="63"/>
      <c r="C98" s="63"/>
    </row>
    <row r="99" spans="1:3" hidden="1" outlineLevel="1">
      <c r="A99" s="99" t="s">
        <v>395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394</v>
      </c>
      <c r="B103" s="63"/>
      <c r="C103" s="63"/>
    </row>
    <row r="104" spans="1:3" hidden="1" outlineLevel="1">
      <c r="A104" s="99" t="s">
        <v>352</v>
      </c>
      <c r="B104" s="63"/>
      <c r="C104" s="63"/>
    </row>
    <row r="105" spans="1:3" hidden="1" outlineLevel="1">
      <c r="A105" s="99" t="s">
        <v>395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394</v>
      </c>
      <c r="B109" s="63"/>
      <c r="C109" s="63"/>
    </row>
    <row r="110" spans="1:3" hidden="1" outlineLevel="1">
      <c r="A110" s="99" t="s">
        <v>393</v>
      </c>
      <c r="B110" s="63"/>
      <c r="C110" s="63"/>
    </row>
    <row r="111" spans="1:3" hidden="1" outlineLevel="1">
      <c r="A111" s="99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391</v>
      </c>
      <c r="B115" s="63"/>
      <c r="C115" s="63"/>
    </row>
    <row r="116" spans="1:3" hidden="1" outlineLevel="1">
      <c r="A116" s="102" t="s">
        <v>390</v>
      </c>
      <c r="B116" s="63"/>
      <c r="C116" s="63"/>
    </row>
    <row r="117" spans="1:3" hidden="1" outlineLevel="1">
      <c r="A117" s="102" t="s">
        <v>389</v>
      </c>
      <c r="B117" s="63"/>
      <c r="C117" s="63"/>
    </row>
    <row r="118" spans="1:3" hidden="1" outlineLevel="1">
      <c r="A118" s="102" t="s">
        <v>388</v>
      </c>
      <c r="B118" s="63"/>
      <c r="C118" s="63"/>
    </row>
    <row r="119" spans="1:3" hidden="1" outlineLevel="1">
      <c r="A119" s="99" t="s">
        <v>387</v>
      </c>
      <c r="B119" s="63"/>
      <c r="C119" s="63"/>
    </row>
    <row r="120" spans="1:3" hidden="1" outlineLevel="1">
      <c r="A120" s="99" t="s">
        <v>386</v>
      </c>
      <c r="B120" s="63"/>
      <c r="C120" s="63"/>
    </row>
    <row r="121" spans="1:3" hidden="1" outlineLevel="1">
      <c r="A121" s="99" t="s">
        <v>385</v>
      </c>
      <c r="B121" s="63"/>
      <c r="C121" s="63"/>
    </row>
    <row r="122" spans="1:3" hidden="1" outlineLevel="1">
      <c r="A122" s="99" t="s">
        <v>384</v>
      </c>
      <c r="B122" s="63"/>
      <c r="C122" s="63"/>
    </row>
    <row r="123" spans="1:3" hidden="1" outlineLevel="1">
      <c r="A123" s="99" t="s">
        <v>383</v>
      </c>
      <c r="B123" s="63"/>
      <c r="C123" s="63"/>
    </row>
    <row r="124" spans="1:3" hidden="1" outlineLevel="1">
      <c r="A124" s="99" t="s">
        <v>382</v>
      </c>
      <c r="B124" s="63"/>
      <c r="C124" s="63"/>
    </row>
    <row r="125" spans="1:3" hidden="1" outlineLevel="1">
      <c r="A125" s="99" t="s">
        <v>381</v>
      </c>
      <c r="B125" s="63"/>
      <c r="C125" s="63"/>
    </row>
    <row r="126" spans="1:3" hidden="1" outlineLevel="1">
      <c r="A126" s="101" t="s">
        <v>380</v>
      </c>
      <c r="B126" s="63"/>
      <c r="C126" s="63"/>
    </row>
    <row r="127" spans="1:3" hidden="1" outlineLevel="1">
      <c r="A127" s="99" t="s">
        <v>379</v>
      </c>
      <c r="B127" s="63"/>
      <c r="C127" s="63"/>
    </row>
    <row r="128" spans="1:3" hidden="1" outlineLevel="1">
      <c r="A128" s="99" t="s">
        <v>378</v>
      </c>
      <c r="B128" s="63"/>
      <c r="C128" s="63"/>
    </row>
    <row r="129" spans="1:3" hidden="1" outlineLevel="1">
      <c r="A129" s="99" t="s">
        <v>377</v>
      </c>
      <c r="B129" s="63"/>
      <c r="C129" s="63"/>
    </row>
    <row r="130" spans="1:3" hidden="1" outlineLevel="1">
      <c r="A130" s="99" t="s">
        <v>376</v>
      </c>
      <c r="B130" s="63"/>
      <c r="C130" s="63"/>
    </row>
    <row r="131" spans="1:3" hidden="1" outlineLevel="1">
      <c r="A131" s="99" t="s">
        <v>375</v>
      </c>
      <c r="B131" s="63"/>
      <c r="C131" s="63"/>
    </row>
    <row r="132" spans="1:3" hidden="1" outlineLevel="1">
      <c r="A132" s="99" t="s">
        <v>374</v>
      </c>
      <c r="B132" s="63"/>
      <c r="C132" s="63"/>
    </row>
    <row r="133" spans="1:3" hidden="1" outlineLevel="1">
      <c r="A133" s="99" t="s">
        <v>373</v>
      </c>
      <c r="B133" s="63"/>
      <c r="C133" s="63"/>
    </row>
    <row r="134" spans="1:3" hidden="1" outlineLevel="1">
      <c r="A134" s="99" t="s">
        <v>372</v>
      </c>
      <c r="B134" s="63"/>
      <c r="C134" s="63"/>
    </row>
    <row r="135" spans="1:3" hidden="1" outlineLevel="1">
      <c r="A135" s="99" t="s">
        <v>371</v>
      </c>
      <c r="B135" s="63"/>
      <c r="C135" s="63"/>
    </row>
    <row r="136" spans="1:3" hidden="1" outlineLevel="1">
      <c r="A136" s="99" t="s">
        <v>370</v>
      </c>
      <c r="B136" s="63"/>
      <c r="C136" s="63"/>
    </row>
    <row r="137" spans="1:3" hidden="1" outlineLevel="1">
      <c r="A137" s="99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366</v>
      </c>
      <c r="B141" s="63"/>
      <c r="C141" s="63"/>
    </row>
    <row r="142" spans="1:3" hidden="1" outlineLevel="1">
      <c r="A142" s="99" t="s">
        <v>365</v>
      </c>
      <c r="B142" s="63"/>
      <c r="C142" s="63"/>
    </row>
    <row r="143" spans="1:3" hidden="1" outlineLevel="1">
      <c r="A143" s="99" t="s">
        <v>364</v>
      </c>
      <c r="B143" s="63"/>
      <c r="C143" s="63"/>
    </row>
    <row r="144" spans="1:3" hidden="1" outlineLevel="1">
      <c r="A144" s="99" t="s">
        <v>363</v>
      </c>
      <c r="B144" s="63"/>
      <c r="C144" s="63"/>
    </row>
    <row r="145" spans="1:3" hidden="1" outlineLevel="1">
      <c r="A145" s="102" t="s">
        <v>362</v>
      </c>
      <c r="B145" s="63"/>
      <c r="C145" s="63"/>
    </row>
    <row r="146" spans="1:3" hidden="1" outlineLevel="1">
      <c r="A146" s="102" t="s">
        <v>361</v>
      </c>
      <c r="B146" s="63"/>
      <c r="C146" s="63"/>
    </row>
    <row r="147" spans="1:3" hidden="1" outlineLevel="1">
      <c r="A147" s="102" t="s">
        <v>360</v>
      </c>
      <c r="B147" s="63"/>
      <c r="C147" s="63"/>
    </row>
    <row r="148" spans="1:3" hidden="1" outlineLevel="1">
      <c r="A148" s="102" t="s">
        <v>359</v>
      </c>
      <c r="B148" s="63"/>
      <c r="C148" s="63"/>
    </row>
    <row r="149" spans="1:3" hidden="1" outlineLevel="1">
      <c r="A149" s="102" t="s">
        <v>358</v>
      </c>
      <c r="B149" s="63"/>
      <c r="C149" s="63"/>
    </row>
    <row r="150" spans="1:3" hidden="1" outlineLevel="1">
      <c r="A150" s="102" t="s">
        <v>357</v>
      </c>
      <c r="B150" s="63"/>
      <c r="C150" s="63"/>
    </row>
    <row r="151" spans="1:3" hidden="1" outlineLevel="1">
      <c r="A151" s="102" t="s">
        <v>356</v>
      </c>
      <c r="B151" s="63"/>
      <c r="C151" s="63"/>
    </row>
    <row r="152" spans="1:3" hidden="1" outlineLevel="1">
      <c r="A152" s="102" t="s">
        <v>355</v>
      </c>
      <c r="B152" s="63"/>
      <c r="C152" s="63"/>
    </row>
    <row r="153" spans="1:3" hidden="1" outlineLevel="1">
      <c r="A153" s="102" t="s">
        <v>354</v>
      </c>
      <c r="B153" s="63"/>
      <c r="C153" s="63"/>
    </row>
    <row r="154" spans="1:3" hidden="1" outlineLevel="1">
      <c r="A154" s="102" t="s">
        <v>353</v>
      </c>
      <c r="B154" s="63"/>
      <c r="C154" s="63"/>
    </row>
    <row r="155" spans="1:3" hidden="1" outlineLevel="1">
      <c r="A155" s="102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5"/>
    </row>
    <row r="172" spans="1:2" hidden="1" outlineLevel="1">
      <c r="A172" s="99" t="s">
        <v>344</v>
      </c>
      <c r="B172" s="65"/>
    </row>
    <row r="173" spans="1:2" hidden="1" outlineLevel="1">
      <c r="A173" s="99" t="s">
        <v>343</v>
      </c>
      <c r="B173" s="65"/>
    </row>
    <row r="174" spans="1:2" hidden="1" outlineLevel="1">
      <c r="A174" s="99" t="s">
        <v>342</v>
      </c>
      <c r="B174" s="65"/>
    </row>
    <row r="175" spans="1:2" hidden="1" outlineLevel="1">
      <c r="A175" s="99" t="s">
        <v>341</v>
      </c>
      <c r="B175" s="65"/>
    </row>
    <row r="176" spans="1:2" hidden="1" outlineLevel="1">
      <c r="A176" s="99" t="s">
        <v>340</v>
      </c>
      <c r="B176" s="65"/>
    </row>
    <row r="177" spans="1:2" hidden="1" outlineLevel="1">
      <c r="A177" s="99" t="s">
        <v>339</v>
      </c>
      <c r="B177" s="65"/>
    </row>
    <row r="178" spans="1:2" hidden="1" outlineLevel="1">
      <c r="A178" s="99" t="s">
        <v>338</v>
      </c>
      <c r="B178" s="65"/>
    </row>
    <row r="179" spans="1:2" hidden="1" outlineLevel="1">
      <c r="A179" s="99" t="s">
        <v>337</v>
      </c>
      <c r="B179" s="65"/>
    </row>
    <row r="180" spans="1:2" hidden="1" outlineLevel="1">
      <c r="A180" s="99" t="s">
        <v>336</v>
      </c>
      <c r="B180" s="65"/>
    </row>
    <row r="181" spans="1:2" hidden="1" outlineLevel="1">
      <c r="A181" s="99" t="s">
        <v>335</v>
      </c>
      <c r="B181" s="65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3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2023-05-09T14:05:21Z</dcterms:modified>
</cp:coreProperties>
</file>